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<sst xmlns="http://schemas.openxmlformats.org/spreadsheetml/2006/main" count="1377" uniqueCount="511">
  <si>
    <t>附件1：</t>
  </si>
  <si>
    <t>2022年秋季学期开放教育省开课网考课程表</t>
  </si>
  <si>
    <t>序号</t>
  </si>
  <si>
    <t>考试课程</t>
  </si>
  <si>
    <t>试卷号</t>
  </si>
  <si>
    <t>课程ID</t>
  </si>
  <si>
    <t>时间
长度
(分钟)</t>
  </si>
  <si>
    <t>考试
方式</t>
  </si>
  <si>
    <t>终考
手段</t>
  </si>
  <si>
    <t>形考
比例(%)</t>
  </si>
  <si>
    <t>形考
手段</t>
  </si>
  <si>
    <t>是否
双及格</t>
  </si>
  <si>
    <t>所属学部</t>
  </si>
  <si>
    <t>备注</t>
  </si>
  <si>
    <t>美学与美育</t>
  </si>
  <si>
    <t>55006</t>
  </si>
  <si>
    <t>01093</t>
  </si>
  <si>
    <t>开卷</t>
  </si>
  <si>
    <t>网考</t>
  </si>
  <si>
    <t>网络</t>
  </si>
  <si>
    <t>否</t>
  </si>
  <si>
    <t>人文与社会科学学部</t>
  </si>
  <si>
    <t>证据学</t>
  </si>
  <si>
    <t>55008</t>
  </si>
  <si>
    <t>02041</t>
  </si>
  <si>
    <t>人力资源管理</t>
  </si>
  <si>
    <t>55022</t>
  </si>
  <si>
    <t>01236</t>
  </si>
  <si>
    <t>经济管理学部</t>
  </si>
  <si>
    <t>公共管理学</t>
  </si>
  <si>
    <t>55023</t>
  </si>
  <si>
    <t>00508</t>
  </si>
  <si>
    <t>市场营销学</t>
  </si>
  <si>
    <t>55034</t>
  </si>
  <si>
    <t>02325</t>
  </si>
  <si>
    <t>管理信息系统</t>
  </si>
  <si>
    <t>55037</t>
  </si>
  <si>
    <t>00538、04423</t>
  </si>
  <si>
    <t>理工学部</t>
  </si>
  <si>
    <t>高层建筑施工</t>
  </si>
  <si>
    <t>55047</t>
  </si>
  <si>
    <t>00428</t>
  </si>
  <si>
    <t>金融发展史</t>
  </si>
  <si>
    <t>55064</t>
  </si>
  <si>
    <t>50442</t>
  </si>
  <si>
    <t>证券投资分析</t>
  </si>
  <si>
    <t>55073</t>
  </si>
  <si>
    <t>02054</t>
  </si>
  <si>
    <t>信息检索与利用</t>
  </si>
  <si>
    <t>55074</t>
  </si>
  <si>
    <t>50900</t>
  </si>
  <si>
    <t>计算机微机组装与维护</t>
  </si>
  <si>
    <t>55112</t>
  </si>
  <si>
    <t>51325</t>
  </si>
  <si>
    <t>班级管理</t>
  </si>
  <si>
    <t>55119</t>
  </si>
  <si>
    <t>50041</t>
  </si>
  <si>
    <t>信息管理概论</t>
  </si>
  <si>
    <t>55121</t>
  </si>
  <si>
    <t>50898</t>
  </si>
  <si>
    <t>地方政府学</t>
  </si>
  <si>
    <t>55133</t>
  </si>
  <si>
    <t>00287</t>
  </si>
  <si>
    <t>结构计算软件</t>
  </si>
  <si>
    <t>55139</t>
  </si>
  <si>
    <t>50438</t>
  </si>
  <si>
    <t>婚姻家庭法学</t>
  </si>
  <si>
    <t>55149</t>
  </si>
  <si>
    <t>00696</t>
  </si>
  <si>
    <t>建设工程项目管理</t>
  </si>
  <si>
    <t>55335</t>
  </si>
  <si>
    <t>51929</t>
  </si>
  <si>
    <t>管理方法与艺术</t>
  </si>
  <si>
    <t>55344</t>
  </si>
  <si>
    <t>51744</t>
  </si>
  <si>
    <t xml:space="preserve">地域文化（本） </t>
  </si>
  <si>
    <t>55350</t>
  </si>
  <si>
    <t>51909</t>
  </si>
  <si>
    <t>护理管理学（本）</t>
  </si>
  <si>
    <t>55362</t>
  </si>
  <si>
    <t>51618</t>
  </si>
  <si>
    <t>财务案例分析</t>
  </si>
  <si>
    <t>55365</t>
  </si>
  <si>
    <t>02319</t>
  </si>
  <si>
    <t>幼儿园语言教育专题</t>
  </si>
  <si>
    <t>55371</t>
  </si>
  <si>
    <t>51960</t>
  </si>
  <si>
    <t>专业工程管理与实务</t>
  </si>
  <si>
    <t>55374</t>
  </si>
  <si>
    <t>51930</t>
  </si>
  <si>
    <t>实用卫生统计学</t>
  </si>
  <si>
    <t>55458</t>
  </si>
  <si>
    <t>01337</t>
  </si>
  <si>
    <t>现代管理原理</t>
  </si>
  <si>
    <t>55468</t>
  </si>
  <si>
    <t>02314</t>
  </si>
  <si>
    <t>审计案例分析</t>
  </si>
  <si>
    <t>55469</t>
  </si>
  <si>
    <t>02320</t>
  </si>
  <si>
    <t>会计案例分析</t>
  </si>
  <si>
    <t>55471</t>
  </si>
  <si>
    <t>02348</t>
  </si>
  <si>
    <t>言语交际</t>
  </si>
  <si>
    <t>55474</t>
  </si>
  <si>
    <t>02559</t>
  </si>
  <si>
    <t>市场营销策划</t>
  </si>
  <si>
    <t>55480</t>
  </si>
  <si>
    <t>51133</t>
  </si>
  <si>
    <t>护理心理学</t>
  </si>
  <si>
    <t>55485</t>
  </si>
  <si>
    <t>51607</t>
  </si>
  <si>
    <t>讲演与口才</t>
  </si>
  <si>
    <t>55489</t>
  </si>
  <si>
    <t>51786</t>
  </si>
  <si>
    <t>心理学</t>
  </si>
  <si>
    <t>55516</t>
  </si>
  <si>
    <t>02578</t>
  </si>
  <si>
    <t>学前教育史</t>
  </si>
  <si>
    <t>55518</t>
  </si>
  <si>
    <t>51956</t>
  </si>
  <si>
    <t>税务会计</t>
  </si>
  <si>
    <t>55545</t>
  </si>
  <si>
    <t>51146</t>
  </si>
  <si>
    <t>中外教育简史</t>
  </si>
  <si>
    <t>55560</t>
  </si>
  <si>
    <t>51236</t>
  </si>
  <si>
    <t>课堂管理策略</t>
  </si>
  <si>
    <t>55566</t>
  </si>
  <si>
    <t>52354</t>
  </si>
  <si>
    <t>新课程教学设计</t>
  </si>
  <si>
    <t>55572</t>
  </si>
  <si>
    <t>51234</t>
  </si>
  <si>
    <t>教育行动研究</t>
  </si>
  <si>
    <t>55574</t>
  </si>
  <si>
    <t>52355</t>
  </si>
  <si>
    <t>计算机网络安全技术</t>
  </si>
  <si>
    <t>55620</t>
  </si>
  <si>
    <t>51203</t>
  </si>
  <si>
    <t>形势与政策</t>
  </si>
  <si>
    <t>55627</t>
  </si>
  <si>
    <t>04392</t>
  </si>
  <si>
    <t>幼儿保教知识与能力</t>
  </si>
  <si>
    <t>55629</t>
  </si>
  <si>
    <t>04580</t>
  </si>
  <si>
    <t>应用写作</t>
  </si>
  <si>
    <t>55631</t>
  </si>
  <si>
    <t>51195</t>
  </si>
  <si>
    <t>社会心理学</t>
  </si>
  <si>
    <t>55638</t>
  </si>
  <si>
    <t>50648</t>
  </si>
  <si>
    <t>科技文献检索</t>
  </si>
  <si>
    <t>55640</t>
  </si>
  <si>
    <t>50485</t>
  </si>
  <si>
    <t>公共关系学</t>
  </si>
  <si>
    <t>55644</t>
  </si>
  <si>
    <t>52605</t>
  </si>
  <si>
    <t>财务与会计通识教程</t>
  </si>
  <si>
    <t>55647</t>
  </si>
  <si>
    <t>52207</t>
  </si>
  <si>
    <t>计算机基础（1）</t>
  </si>
  <si>
    <t>56006</t>
  </si>
  <si>
    <t>50362</t>
  </si>
  <si>
    <t>学校心理健康教育</t>
  </si>
  <si>
    <t>56009</t>
  </si>
  <si>
    <t>50923</t>
  </si>
  <si>
    <t>教育学</t>
  </si>
  <si>
    <t>56010</t>
  </si>
  <si>
    <t>00924</t>
  </si>
  <si>
    <t>中国通史（2）</t>
  </si>
  <si>
    <t>56012</t>
  </si>
  <si>
    <t>01986</t>
  </si>
  <si>
    <t>中国现当代文学</t>
  </si>
  <si>
    <t>56013</t>
  </si>
  <si>
    <t>01978</t>
  </si>
  <si>
    <t>中国通史（1）</t>
  </si>
  <si>
    <t>56014</t>
  </si>
  <si>
    <t>01994</t>
  </si>
  <si>
    <t>现代教育思想</t>
  </si>
  <si>
    <t>56018</t>
  </si>
  <si>
    <t>01617</t>
  </si>
  <si>
    <t>阅读与写作（1）</t>
  </si>
  <si>
    <t>56019</t>
  </si>
  <si>
    <t>02057</t>
  </si>
  <si>
    <t>社会学概论</t>
  </si>
  <si>
    <t>56020</t>
  </si>
  <si>
    <t>01315</t>
  </si>
  <si>
    <t>计算机在金融业中的应用</t>
  </si>
  <si>
    <t>56022</t>
  </si>
  <si>
    <t>00826</t>
  </si>
  <si>
    <t>阅读与写作（2）</t>
  </si>
  <si>
    <t>56023</t>
  </si>
  <si>
    <t>02064</t>
  </si>
  <si>
    <t>56039</t>
  </si>
  <si>
    <t>00504</t>
  </si>
  <si>
    <t>电子商务概论</t>
  </si>
  <si>
    <t>56045</t>
  </si>
  <si>
    <t>00335</t>
  </si>
  <si>
    <t>创新教学</t>
  </si>
  <si>
    <t>56047</t>
  </si>
  <si>
    <t>00240</t>
  </si>
  <si>
    <t>建筑工程质量检验与事故处理</t>
  </si>
  <si>
    <t>56049</t>
  </si>
  <si>
    <t>50405</t>
  </si>
  <si>
    <t>个人理财</t>
  </si>
  <si>
    <t>56051</t>
  </si>
  <si>
    <t>02105</t>
  </si>
  <si>
    <t>英语Ⅰ（2）</t>
  </si>
  <si>
    <t>56053</t>
  </si>
  <si>
    <t>01813</t>
  </si>
  <si>
    <t>物业管理法规</t>
  </si>
  <si>
    <t>56055</t>
  </si>
  <si>
    <t>01581</t>
  </si>
  <si>
    <t>个人与团队管理</t>
  </si>
  <si>
    <t>56061</t>
  </si>
  <si>
    <t>00471</t>
  </si>
  <si>
    <t>诊断学基础</t>
  </si>
  <si>
    <t>56062</t>
  </si>
  <si>
    <t>02052</t>
  </si>
  <si>
    <t>金融专题讲座</t>
  </si>
  <si>
    <t>56067</t>
  </si>
  <si>
    <t>00940</t>
  </si>
  <si>
    <t>案例分析专题</t>
  </si>
  <si>
    <t>56069</t>
  </si>
  <si>
    <t>51324</t>
  </si>
  <si>
    <t>领导艺术</t>
  </si>
  <si>
    <t>56071</t>
  </si>
  <si>
    <t>51662</t>
  </si>
  <si>
    <t>中国现当代文学名著导读（1）</t>
  </si>
  <si>
    <t>56082</t>
  </si>
  <si>
    <t>51193</t>
  </si>
  <si>
    <t>中国现当代文学名著导读（2）</t>
  </si>
  <si>
    <t>56085</t>
  </si>
  <si>
    <t>51194</t>
  </si>
  <si>
    <t>企业运营与发展</t>
  </si>
  <si>
    <t>56090</t>
  </si>
  <si>
    <t>02131</t>
  </si>
  <si>
    <t>现代金融业务</t>
  </si>
  <si>
    <t>56095</t>
  </si>
  <si>
    <t>01616、02309</t>
  </si>
  <si>
    <t>计算机应用基础</t>
  </si>
  <si>
    <t>56101</t>
  </si>
  <si>
    <t>00815</t>
  </si>
  <si>
    <t>中国古代文化专题</t>
  </si>
  <si>
    <t>56102</t>
  </si>
  <si>
    <t>51038</t>
  </si>
  <si>
    <t>儿科护理学</t>
  </si>
  <si>
    <t>56116</t>
  </si>
  <si>
    <t>00356、04338</t>
  </si>
  <si>
    <t>财经法规与会计职业道德</t>
  </si>
  <si>
    <t>56154</t>
  </si>
  <si>
    <t>52772</t>
  </si>
  <si>
    <t>消费者权益保护法</t>
  </si>
  <si>
    <t>56165</t>
  </si>
  <si>
    <t>50878</t>
  </si>
  <si>
    <t>56172</t>
  </si>
  <si>
    <t>00921</t>
  </si>
  <si>
    <t>56178</t>
  </si>
  <si>
    <t>02325、03281</t>
  </si>
  <si>
    <t>国家税收</t>
  </si>
  <si>
    <t>56182</t>
  </si>
  <si>
    <t>00610</t>
  </si>
  <si>
    <t>计算机网络</t>
  </si>
  <si>
    <t>56184</t>
  </si>
  <si>
    <t>00805</t>
  </si>
  <si>
    <t>计算机应用技术基础</t>
  </si>
  <si>
    <t>56185</t>
  </si>
  <si>
    <t>00824</t>
  </si>
  <si>
    <t>教育研究方法</t>
  </si>
  <si>
    <t>56186</t>
  </si>
  <si>
    <t>00928</t>
  </si>
  <si>
    <t>商务谈判实务</t>
  </si>
  <si>
    <t>56189</t>
  </si>
  <si>
    <t>01281</t>
  </si>
  <si>
    <t>工程造价控制</t>
  </si>
  <si>
    <t>56267</t>
  </si>
  <si>
    <t>50231</t>
  </si>
  <si>
    <t>医药商品营销实务</t>
  </si>
  <si>
    <t>56274</t>
  </si>
  <si>
    <t>02532</t>
  </si>
  <si>
    <t>中医药学概论</t>
  </si>
  <si>
    <t>56275</t>
  </si>
  <si>
    <t>02565</t>
  </si>
  <si>
    <t>工程造价基础知识</t>
  </si>
  <si>
    <t>56281</t>
  </si>
  <si>
    <t>51931</t>
  </si>
  <si>
    <t>VisualBasic程序设计</t>
  </si>
  <si>
    <t>56301</t>
  </si>
  <si>
    <t>00035</t>
  </si>
  <si>
    <t>教师职业道德</t>
  </si>
  <si>
    <t>56318</t>
  </si>
  <si>
    <t>00413</t>
  </si>
  <si>
    <t>建筑工程项目招投标与合同管理</t>
  </si>
  <si>
    <t>56325</t>
  </si>
  <si>
    <t>00865</t>
  </si>
  <si>
    <t>金融企业会计</t>
  </si>
  <si>
    <t>56328</t>
  </si>
  <si>
    <t>00945</t>
  </si>
  <si>
    <t>56334</t>
  </si>
  <si>
    <t>56359</t>
  </si>
  <si>
    <t>01667</t>
  </si>
  <si>
    <t>微机接口技术</t>
  </si>
  <si>
    <t>56374</t>
  </si>
  <si>
    <t>02109</t>
  </si>
  <si>
    <t>教师口语</t>
  </si>
  <si>
    <t>56394</t>
  </si>
  <si>
    <t>50421</t>
  </si>
  <si>
    <t>公务员制度讲座</t>
  </si>
  <si>
    <t>56408</t>
  </si>
  <si>
    <t>51550</t>
  </si>
  <si>
    <t>幼儿园手工</t>
  </si>
  <si>
    <t>56419</t>
  </si>
  <si>
    <t>51078</t>
  </si>
  <si>
    <t>幼儿园管理</t>
  </si>
  <si>
    <t>56420</t>
  </si>
  <si>
    <t>51082</t>
  </si>
  <si>
    <t>幼儿文学</t>
  </si>
  <si>
    <t>56421</t>
  </si>
  <si>
    <t>51087</t>
  </si>
  <si>
    <t>城市水环境</t>
  </si>
  <si>
    <t>56424</t>
  </si>
  <si>
    <t>51257</t>
  </si>
  <si>
    <t>实用写作</t>
  </si>
  <si>
    <t>56442</t>
  </si>
  <si>
    <t>51684</t>
  </si>
  <si>
    <t>演讲与口才</t>
  </si>
  <si>
    <t>56443</t>
  </si>
  <si>
    <t>51703</t>
  </si>
  <si>
    <t>社交礼仪</t>
  </si>
  <si>
    <t>56445</t>
  </si>
  <si>
    <t>51709</t>
  </si>
  <si>
    <t>地域文化（专）</t>
  </si>
  <si>
    <t>56447</t>
  </si>
  <si>
    <t>51718</t>
  </si>
  <si>
    <t>法律基础与实务</t>
  </si>
  <si>
    <t>56449</t>
  </si>
  <si>
    <t>00365</t>
  </si>
  <si>
    <t>高等数学（B）（1）</t>
  </si>
  <si>
    <t>56450</t>
  </si>
  <si>
    <t>00449</t>
  </si>
  <si>
    <t>教育心理学</t>
  </si>
  <si>
    <t>56452</t>
  </si>
  <si>
    <t>00916</t>
  </si>
  <si>
    <t>经济法律基础</t>
  </si>
  <si>
    <t>56460</t>
  </si>
  <si>
    <t>02310</t>
  </si>
  <si>
    <t>管理学基础</t>
  </si>
  <si>
    <t>56463</t>
  </si>
  <si>
    <t>02326</t>
  </si>
  <si>
    <t>建设法规</t>
  </si>
  <si>
    <t>56467</t>
  </si>
  <si>
    <t>04348、50402</t>
  </si>
  <si>
    <t>职业道德与药学伦理</t>
  </si>
  <si>
    <t>56477</t>
  </si>
  <si>
    <t>51790</t>
  </si>
  <si>
    <t>纳税基础与实务</t>
  </si>
  <si>
    <t>56478</t>
  </si>
  <si>
    <t>51842</t>
  </si>
  <si>
    <t>法学基础</t>
  </si>
  <si>
    <t>56484</t>
  </si>
  <si>
    <t>51122</t>
  </si>
  <si>
    <t>财会法规与职业道德</t>
  </si>
  <si>
    <t>56486</t>
  </si>
  <si>
    <t>02567</t>
  </si>
  <si>
    <t>食品营养与健康</t>
  </si>
  <si>
    <t>56489</t>
  </si>
  <si>
    <t>52052</t>
  </si>
  <si>
    <t>生药学</t>
  </si>
  <si>
    <t>56491</t>
  </si>
  <si>
    <t>51791</t>
  </si>
  <si>
    <t>多媒体技术基础</t>
  </si>
  <si>
    <t>56500</t>
  </si>
  <si>
    <t>00359</t>
  </si>
  <si>
    <t>56501</t>
  </si>
  <si>
    <t>项目管理</t>
  </si>
  <si>
    <t>56504</t>
  </si>
  <si>
    <t>02585</t>
  </si>
  <si>
    <t>化工环保概论</t>
  </si>
  <si>
    <t>56512</t>
  </si>
  <si>
    <t>51657</t>
  </si>
  <si>
    <t>茶叶市场营销</t>
  </si>
  <si>
    <t>56525</t>
  </si>
  <si>
    <t>52155</t>
  </si>
  <si>
    <t>汽车文化</t>
  </si>
  <si>
    <t>56540</t>
  </si>
  <si>
    <t>01220、01223</t>
  </si>
  <si>
    <t>网络实用技术基础</t>
  </si>
  <si>
    <t>56543</t>
  </si>
  <si>
    <t>01507</t>
  </si>
  <si>
    <t>数据库基础与应用</t>
  </si>
  <si>
    <t>56554</t>
  </si>
  <si>
    <t>01378</t>
  </si>
  <si>
    <t>程序设计基础</t>
  </si>
  <si>
    <t>56557</t>
  </si>
  <si>
    <t>00221</t>
  </si>
  <si>
    <t>营养与老年膳食</t>
  </si>
  <si>
    <t>56570</t>
  </si>
  <si>
    <t>03134</t>
  </si>
  <si>
    <t>汽车专业资讯检索</t>
  </si>
  <si>
    <t>56574</t>
  </si>
  <si>
    <t>03277、03949</t>
  </si>
  <si>
    <t>新能源汽车</t>
  </si>
  <si>
    <t>56575</t>
  </si>
  <si>
    <t>03278、03995</t>
  </si>
  <si>
    <t>汽车维护与保养</t>
  </si>
  <si>
    <t>56578</t>
  </si>
  <si>
    <t>03285、03997</t>
  </si>
  <si>
    <t>汽车车身修复技术</t>
  </si>
  <si>
    <t>56579</t>
  </si>
  <si>
    <t>03292、50582</t>
  </si>
  <si>
    <t>56597</t>
  </si>
  <si>
    <t>01692</t>
  </si>
  <si>
    <t>国际金融</t>
  </si>
  <si>
    <t>56599</t>
  </si>
  <si>
    <t>00582</t>
  </si>
  <si>
    <t>老年健康评估</t>
  </si>
  <si>
    <t>56612</t>
  </si>
  <si>
    <t>03156</t>
  </si>
  <si>
    <t>老年心理健康</t>
  </si>
  <si>
    <t>56625</t>
  </si>
  <si>
    <t>03132</t>
  </si>
  <si>
    <t>汽车装饰与美容</t>
  </si>
  <si>
    <t>56633</t>
  </si>
  <si>
    <t>03276、50596</t>
  </si>
  <si>
    <t>电子支付与安全</t>
  </si>
  <si>
    <t>56660</t>
  </si>
  <si>
    <t>51106</t>
  </si>
  <si>
    <t>学校与社会</t>
  </si>
  <si>
    <t>56673</t>
  </si>
  <si>
    <t>52367</t>
  </si>
  <si>
    <t>油茶丰产栽培技术</t>
  </si>
  <si>
    <t>56675</t>
  </si>
  <si>
    <t>52549</t>
  </si>
  <si>
    <t>中国传统文化概观</t>
  </si>
  <si>
    <t>56680</t>
  </si>
  <si>
    <t>50753</t>
  </si>
  <si>
    <t>汽车电子商务</t>
  </si>
  <si>
    <t>56686</t>
  </si>
  <si>
    <t>03980</t>
  </si>
  <si>
    <t>二手车鉴定与评估</t>
  </si>
  <si>
    <t>56689</t>
  </si>
  <si>
    <t>03934</t>
  </si>
  <si>
    <t>医学信息学概论</t>
  </si>
  <si>
    <t>56719</t>
  </si>
  <si>
    <t>52095</t>
  </si>
  <si>
    <t>56729</t>
  </si>
  <si>
    <t>信息技术与信息管理</t>
  </si>
  <si>
    <t>56730</t>
  </si>
  <si>
    <t>51708</t>
  </si>
  <si>
    <t>小微金融</t>
  </si>
  <si>
    <t>56731</t>
  </si>
  <si>
    <t>53039</t>
  </si>
  <si>
    <t>旅游资源开发与利用</t>
  </si>
  <si>
    <t>56744</t>
  </si>
  <si>
    <t>02679</t>
  </si>
  <si>
    <t>老年康复训练照护</t>
  </si>
  <si>
    <t>56747</t>
  </si>
  <si>
    <t>03148</t>
  </si>
  <si>
    <t>老年护理基本技能</t>
  </si>
  <si>
    <t>56750</t>
  </si>
  <si>
    <t>03426</t>
  </si>
  <si>
    <t>工程招投标概论</t>
  </si>
  <si>
    <t>56758</t>
  </si>
  <si>
    <t>51286</t>
  </si>
  <si>
    <t>MySQL数据库应用</t>
  </si>
  <si>
    <t>56763</t>
  </si>
  <si>
    <t>03598</t>
  </si>
  <si>
    <t>建筑企业经营管理</t>
  </si>
  <si>
    <t>56782</t>
  </si>
  <si>
    <t>51288</t>
  </si>
  <si>
    <t>外国法制史</t>
  </si>
  <si>
    <t>56787</t>
  </si>
  <si>
    <t>01482</t>
  </si>
  <si>
    <t>56792</t>
  </si>
  <si>
    <t>55005</t>
  </si>
  <si>
    <t>新增</t>
  </si>
  <si>
    <t>现代管理专题</t>
  </si>
  <si>
    <t>55095</t>
  </si>
  <si>
    <t>50864</t>
  </si>
  <si>
    <t>组织行为学</t>
  </si>
  <si>
    <t>56072</t>
  </si>
  <si>
    <t>01883</t>
  </si>
  <si>
    <t>Dreamweaver网页设计</t>
  </si>
  <si>
    <t>56174</t>
  </si>
  <si>
    <t>04403</t>
  </si>
  <si>
    <t>西方行政制度</t>
  </si>
  <si>
    <t>56248</t>
  </si>
  <si>
    <t>50855</t>
  </si>
  <si>
    <t>常见心理问题与危机应对</t>
  </si>
  <si>
    <t>56446</t>
  </si>
  <si>
    <t>51712</t>
  </si>
  <si>
    <t>煤化学</t>
  </si>
  <si>
    <t>56515</t>
  </si>
  <si>
    <t>51658</t>
  </si>
  <si>
    <t>职业道德</t>
  </si>
  <si>
    <t>56518</t>
  </si>
  <si>
    <t>51645</t>
  </si>
  <si>
    <t>乡村旅游经营管理实务</t>
  </si>
  <si>
    <t>56676</t>
  </si>
  <si>
    <t>52560</t>
  </si>
  <si>
    <t>供应链管理</t>
  </si>
  <si>
    <t>56756</t>
  </si>
  <si>
    <t>00522、02288</t>
  </si>
  <si>
    <t>SQL Server数据库应用</t>
  </si>
  <si>
    <t>56762</t>
  </si>
  <si>
    <t>00027</t>
  </si>
  <si>
    <t>贸易实务</t>
  </si>
  <si>
    <t>01079</t>
  </si>
  <si>
    <t>幼儿园艺术教育专题</t>
  </si>
  <si>
    <t>资本经营</t>
  </si>
  <si>
    <t>55061</t>
  </si>
  <si>
    <t>53714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</si>
</sst>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</numFmts>
  <fonts count="2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b/>
      <sz val="1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49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2"/>
  <sheetViews>
    <sheetView tabSelected="1" zoomScale="115" zoomScaleNormal="115" topLeftCell="A4" workbookViewId="0">
      <selection activeCell="M4" sqref="M4:M172"/>
    </sheetView>
  </sheetViews>
  <sheetFormatPr defaultColWidth="9" defaultRowHeight="14.25"/>
  <cols>
    <col min="1" max="1" width="8.125" customWidth="1"/>
    <col min="2" max="2" width="21.75" customWidth="1"/>
    <col min="4" max="4" width="13.75" style="3" customWidth="1"/>
    <col min="5" max="10" width="9" customWidth="1"/>
    <col min="11" max="11" width="19.25" customWidth="1"/>
  </cols>
  <sheetData>
    <row r="1" spans="1:12">
      <c r="A1" s="2" t="s">
        <v>0</v>
      </c>
      <c r="B1" s="2"/>
      <c r="C1" s="2"/>
      <c r="D1" s="4"/>
      <c r="E1" s="2"/>
      <c r="F1" s="2"/>
      <c r="G1" s="2"/>
      <c r="H1" s="2"/>
      <c r="I1" s="2"/>
      <c r="J1" s="2"/>
      <c r="K1" s="2"/>
      <c r="L1" s="2"/>
    </row>
    <row r="2" ht="3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45" customHeight="1" spans="1:12">
      <c r="A3" s="6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10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16" customHeight="1" spans="1:13">
      <c r="A4" s="11">
        <v>1</v>
      </c>
      <c r="B4" s="12" t="s">
        <v>14</v>
      </c>
      <c r="C4" s="13" t="s">
        <v>15</v>
      </c>
      <c r="D4" s="14" t="s">
        <v>16</v>
      </c>
      <c r="E4" s="15">
        <v>90</v>
      </c>
      <c r="F4" s="15" t="s">
        <v>17</v>
      </c>
      <c r="G4" s="15" t="s">
        <v>18</v>
      </c>
      <c r="H4" s="16">
        <v>50</v>
      </c>
      <c r="I4" s="17" t="s">
        <v>19</v>
      </c>
      <c r="J4" s="18" t="s">
        <v>20</v>
      </c>
      <c r="K4" s="18" t="s">
        <v>21</v>
      </c>
      <c r="L4" s="19"/>
      <c r="M4">
        <v>55006</v>
      </c>
    </row>
    <row r="5" ht="16" customHeight="1" spans="1:13">
      <c r="A5" s="11">
        <v>2</v>
      </c>
      <c r="B5" s="12" t="s">
        <v>22</v>
      </c>
      <c r="C5" s="13" t="s">
        <v>23</v>
      </c>
      <c r="D5" s="14" t="s">
        <v>24</v>
      </c>
      <c r="E5" s="15">
        <v>90</v>
      </c>
      <c r="F5" s="15" t="s">
        <v>17</v>
      </c>
      <c r="G5" s="15" t="s">
        <v>18</v>
      </c>
      <c r="H5" s="16">
        <v>50</v>
      </c>
      <c r="I5" s="17" t="s">
        <v>19</v>
      </c>
      <c r="J5" s="18" t="s">
        <v>20</v>
      </c>
      <c r="K5" s="18" t="s">
        <v>21</v>
      </c>
      <c r="L5" s="19"/>
      <c r="M5">
        <v>55008</v>
      </c>
    </row>
    <row r="6" ht="16" customHeight="1" spans="1:13">
      <c r="A6" s="11">
        <v>3</v>
      </c>
      <c r="B6" s="12" t="s">
        <v>25</v>
      </c>
      <c r="C6" s="13" t="s">
        <v>26</v>
      </c>
      <c r="D6" s="14" t="s">
        <v>27</v>
      </c>
      <c r="E6" s="15">
        <v>90</v>
      </c>
      <c r="F6" s="15" t="s">
        <v>17</v>
      </c>
      <c r="G6" s="15" t="s">
        <v>18</v>
      </c>
      <c r="H6" s="16">
        <v>50</v>
      </c>
      <c r="I6" s="17" t="s">
        <v>19</v>
      </c>
      <c r="J6" s="18" t="s">
        <v>20</v>
      </c>
      <c r="K6" s="18" t="s">
        <v>28</v>
      </c>
      <c r="L6" s="19"/>
      <c r="M6">
        <v>55022</v>
      </c>
    </row>
    <row r="7" ht="16" customHeight="1" spans="1:13">
      <c r="A7" s="11">
        <v>4</v>
      </c>
      <c r="B7" s="12" t="s">
        <v>29</v>
      </c>
      <c r="C7" s="13" t="s">
        <v>30</v>
      </c>
      <c r="D7" s="14" t="s">
        <v>31</v>
      </c>
      <c r="E7" s="15">
        <v>90</v>
      </c>
      <c r="F7" s="15" t="s">
        <v>17</v>
      </c>
      <c r="G7" s="15" t="s">
        <v>18</v>
      </c>
      <c r="H7" s="16">
        <v>50</v>
      </c>
      <c r="I7" s="17" t="s">
        <v>19</v>
      </c>
      <c r="J7" s="18" t="s">
        <v>20</v>
      </c>
      <c r="K7" s="18" t="s">
        <v>21</v>
      </c>
      <c r="L7" s="19"/>
      <c r="M7">
        <v>55023</v>
      </c>
    </row>
    <row r="8" ht="16" customHeight="1" spans="1:13">
      <c r="A8" s="11">
        <v>5</v>
      </c>
      <c r="B8" s="12" t="s">
        <v>32</v>
      </c>
      <c r="C8" s="13" t="s">
        <v>33</v>
      </c>
      <c r="D8" s="14" t="s">
        <v>34</v>
      </c>
      <c r="E8" s="15">
        <v>90</v>
      </c>
      <c r="F8" s="15" t="s">
        <v>17</v>
      </c>
      <c r="G8" s="15" t="s">
        <v>18</v>
      </c>
      <c r="H8" s="16">
        <v>50</v>
      </c>
      <c r="I8" s="17" t="s">
        <v>19</v>
      </c>
      <c r="J8" s="18" t="s">
        <v>20</v>
      </c>
      <c r="K8" s="18" t="s">
        <v>28</v>
      </c>
      <c r="L8" s="19"/>
      <c r="M8">
        <v>55034</v>
      </c>
    </row>
    <row r="9" ht="16" customHeight="1" spans="1:13">
      <c r="A9" s="11">
        <v>6</v>
      </c>
      <c r="B9" s="12" t="s">
        <v>35</v>
      </c>
      <c r="C9" s="13" t="s">
        <v>36</v>
      </c>
      <c r="D9" s="14" t="s">
        <v>37</v>
      </c>
      <c r="E9" s="15">
        <v>90</v>
      </c>
      <c r="F9" s="15" t="s">
        <v>17</v>
      </c>
      <c r="G9" s="15" t="s">
        <v>18</v>
      </c>
      <c r="H9" s="16">
        <v>50</v>
      </c>
      <c r="I9" s="17" t="s">
        <v>19</v>
      </c>
      <c r="J9" s="18" t="s">
        <v>20</v>
      </c>
      <c r="K9" s="18" t="s">
        <v>38</v>
      </c>
      <c r="L9" s="19"/>
      <c r="M9">
        <v>55037</v>
      </c>
    </row>
    <row r="10" ht="16" customHeight="1" spans="1:13">
      <c r="A10" s="11">
        <v>7</v>
      </c>
      <c r="B10" s="12" t="s">
        <v>39</v>
      </c>
      <c r="C10" s="13" t="s">
        <v>40</v>
      </c>
      <c r="D10" s="14" t="s">
        <v>41</v>
      </c>
      <c r="E10" s="15">
        <v>90</v>
      </c>
      <c r="F10" s="15" t="s">
        <v>17</v>
      </c>
      <c r="G10" s="15" t="s">
        <v>18</v>
      </c>
      <c r="H10" s="16">
        <v>50</v>
      </c>
      <c r="I10" s="17" t="s">
        <v>19</v>
      </c>
      <c r="J10" s="18" t="s">
        <v>20</v>
      </c>
      <c r="K10" s="18" t="s">
        <v>38</v>
      </c>
      <c r="L10" s="19"/>
      <c r="M10">
        <v>55047</v>
      </c>
    </row>
    <row r="11" ht="16" customHeight="1" spans="1:13">
      <c r="A11" s="11">
        <v>8</v>
      </c>
      <c r="B11" s="12" t="s">
        <v>42</v>
      </c>
      <c r="C11" s="13" t="s">
        <v>43</v>
      </c>
      <c r="D11" s="14" t="s">
        <v>44</v>
      </c>
      <c r="E11" s="15">
        <v>90</v>
      </c>
      <c r="F11" s="15" t="s">
        <v>17</v>
      </c>
      <c r="G11" s="15" t="s">
        <v>18</v>
      </c>
      <c r="H11" s="16">
        <v>50</v>
      </c>
      <c r="I11" s="17" t="s">
        <v>19</v>
      </c>
      <c r="J11" s="18" t="s">
        <v>20</v>
      </c>
      <c r="K11" s="18" t="s">
        <v>28</v>
      </c>
      <c r="L11" s="19"/>
      <c r="M11">
        <v>55064</v>
      </c>
    </row>
    <row r="12" ht="16" customHeight="1" spans="1:13">
      <c r="A12" s="11">
        <v>9</v>
      </c>
      <c r="B12" s="12" t="s">
        <v>45</v>
      </c>
      <c r="C12" s="13" t="s">
        <v>46</v>
      </c>
      <c r="D12" s="14" t="s">
        <v>47</v>
      </c>
      <c r="E12" s="15">
        <v>90</v>
      </c>
      <c r="F12" s="15" t="s">
        <v>17</v>
      </c>
      <c r="G12" s="15" t="s">
        <v>18</v>
      </c>
      <c r="H12" s="16">
        <v>50</v>
      </c>
      <c r="I12" s="17" t="s">
        <v>19</v>
      </c>
      <c r="J12" s="18" t="s">
        <v>20</v>
      </c>
      <c r="K12" s="18" t="s">
        <v>28</v>
      </c>
      <c r="L12" s="19"/>
      <c r="M12">
        <v>55073</v>
      </c>
    </row>
    <row r="13" ht="16" customHeight="1" spans="1:13">
      <c r="A13" s="11">
        <v>10</v>
      </c>
      <c r="B13" s="12" t="s">
        <v>48</v>
      </c>
      <c r="C13" s="13" t="s">
        <v>49</v>
      </c>
      <c r="D13" s="14" t="s">
        <v>50</v>
      </c>
      <c r="E13" s="15">
        <v>90</v>
      </c>
      <c r="F13" s="15" t="s">
        <v>17</v>
      </c>
      <c r="G13" s="15" t="s">
        <v>18</v>
      </c>
      <c r="H13" s="16">
        <v>50</v>
      </c>
      <c r="I13" s="17" t="s">
        <v>19</v>
      </c>
      <c r="J13" s="18" t="s">
        <v>20</v>
      </c>
      <c r="K13" s="18" t="s">
        <v>38</v>
      </c>
      <c r="L13" s="19"/>
      <c r="M13">
        <v>55074</v>
      </c>
    </row>
    <row r="14" ht="16" customHeight="1" spans="1:13">
      <c r="A14" s="11">
        <v>11</v>
      </c>
      <c r="B14" s="12" t="s">
        <v>51</v>
      </c>
      <c r="C14" s="13" t="s">
        <v>52</v>
      </c>
      <c r="D14" s="14" t="s">
        <v>53</v>
      </c>
      <c r="E14" s="15">
        <v>90</v>
      </c>
      <c r="F14" s="15" t="s">
        <v>17</v>
      </c>
      <c r="G14" s="15" t="s">
        <v>18</v>
      </c>
      <c r="H14" s="16">
        <v>50</v>
      </c>
      <c r="I14" s="17" t="s">
        <v>19</v>
      </c>
      <c r="J14" s="18" t="s">
        <v>20</v>
      </c>
      <c r="K14" s="18" t="s">
        <v>38</v>
      </c>
      <c r="L14" s="19"/>
      <c r="M14">
        <v>55112</v>
      </c>
    </row>
    <row r="15" ht="16" customHeight="1" spans="1:13">
      <c r="A15" s="11">
        <v>12</v>
      </c>
      <c r="B15" s="12" t="s">
        <v>54</v>
      </c>
      <c r="C15" s="13" t="s">
        <v>55</v>
      </c>
      <c r="D15" s="14" t="s">
        <v>56</v>
      </c>
      <c r="E15" s="15">
        <v>90</v>
      </c>
      <c r="F15" s="15" t="s">
        <v>17</v>
      </c>
      <c r="G15" s="15" t="s">
        <v>18</v>
      </c>
      <c r="H15" s="16">
        <v>50</v>
      </c>
      <c r="I15" s="17" t="s">
        <v>19</v>
      </c>
      <c r="J15" s="18" t="s">
        <v>20</v>
      </c>
      <c r="K15" s="18" t="s">
        <v>21</v>
      </c>
      <c r="L15" s="19"/>
      <c r="M15">
        <v>55119</v>
      </c>
    </row>
    <row r="16" ht="16" customHeight="1" spans="1:13">
      <c r="A16" s="11">
        <v>13</v>
      </c>
      <c r="B16" s="12" t="s">
        <v>57</v>
      </c>
      <c r="C16" s="13" t="s">
        <v>58</v>
      </c>
      <c r="D16" s="14" t="s">
        <v>59</v>
      </c>
      <c r="E16" s="15">
        <v>90</v>
      </c>
      <c r="F16" s="15" t="s">
        <v>17</v>
      </c>
      <c r="G16" s="15" t="s">
        <v>18</v>
      </c>
      <c r="H16" s="16">
        <v>50</v>
      </c>
      <c r="I16" s="17" t="s">
        <v>19</v>
      </c>
      <c r="J16" s="18" t="s">
        <v>20</v>
      </c>
      <c r="K16" s="18" t="s">
        <v>38</v>
      </c>
      <c r="L16" s="19"/>
      <c r="M16">
        <v>55121</v>
      </c>
    </row>
    <row r="17" ht="16" customHeight="1" spans="1:13">
      <c r="A17" s="11">
        <v>14</v>
      </c>
      <c r="B17" s="12" t="s">
        <v>60</v>
      </c>
      <c r="C17" s="13" t="s">
        <v>61</v>
      </c>
      <c r="D17" s="14" t="s">
        <v>62</v>
      </c>
      <c r="E17" s="15">
        <v>90</v>
      </c>
      <c r="F17" s="15" t="s">
        <v>17</v>
      </c>
      <c r="G17" s="15" t="s">
        <v>18</v>
      </c>
      <c r="H17" s="16">
        <v>50</v>
      </c>
      <c r="I17" s="17" t="s">
        <v>19</v>
      </c>
      <c r="J17" s="18" t="s">
        <v>20</v>
      </c>
      <c r="K17" s="18" t="s">
        <v>21</v>
      </c>
      <c r="L17" s="19"/>
      <c r="M17">
        <v>55133</v>
      </c>
    </row>
    <row r="18" ht="16" customHeight="1" spans="1:13">
      <c r="A18" s="11">
        <v>15</v>
      </c>
      <c r="B18" s="12" t="s">
        <v>63</v>
      </c>
      <c r="C18" s="13" t="s">
        <v>64</v>
      </c>
      <c r="D18" s="14" t="s">
        <v>65</v>
      </c>
      <c r="E18" s="15">
        <v>90</v>
      </c>
      <c r="F18" s="15" t="s">
        <v>17</v>
      </c>
      <c r="G18" s="15" t="s">
        <v>18</v>
      </c>
      <c r="H18" s="16">
        <v>50</v>
      </c>
      <c r="I18" s="17" t="s">
        <v>19</v>
      </c>
      <c r="J18" s="18" t="s">
        <v>20</v>
      </c>
      <c r="K18" s="18" t="s">
        <v>38</v>
      </c>
      <c r="L18" s="19"/>
      <c r="M18">
        <v>55139</v>
      </c>
    </row>
    <row r="19" ht="16" customHeight="1" spans="1:13">
      <c r="A19" s="11">
        <v>16</v>
      </c>
      <c r="B19" s="12" t="s">
        <v>66</v>
      </c>
      <c r="C19" s="13" t="s">
        <v>67</v>
      </c>
      <c r="D19" s="14" t="s">
        <v>68</v>
      </c>
      <c r="E19" s="15">
        <v>90</v>
      </c>
      <c r="F19" s="15" t="s">
        <v>17</v>
      </c>
      <c r="G19" s="15" t="s">
        <v>18</v>
      </c>
      <c r="H19" s="16">
        <v>50</v>
      </c>
      <c r="I19" s="17" t="s">
        <v>19</v>
      </c>
      <c r="J19" s="18" t="s">
        <v>20</v>
      </c>
      <c r="K19" s="18" t="s">
        <v>21</v>
      </c>
      <c r="L19" s="19"/>
      <c r="M19">
        <v>55149</v>
      </c>
    </row>
    <row r="20" ht="16" customHeight="1" spans="1:13">
      <c r="A20" s="11">
        <v>17</v>
      </c>
      <c r="B20" s="12" t="s">
        <v>69</v>
      </c>
      <c r="C20" s="13" t="s">
        <v>70</v>
      </c>
      <c r="D20" s="14" t="s">
        <v>71</v>
      </c>
      <c r="E20" s="15">
        <v>90</v>
      </c>
      <c r="F20" s="15" t="s">
        <v>17</v>
      </c>
      <c r="G20" s="15" t="s">
        <v>18</v>
      </c>
      <c r="H20" s="16">
        <v>50</v>
      </c>
      <c r="I20" s="17" t="s">
        <v>19</v>
      </c>
      <c r="J20" s="18" t="s">
        <v>20</v>
      </c>
      <c r="K20" s="18" t="s">
        <v>38</v>
      </c>
      <c r="L20" s="19"/>
      <c r="M20">
        <v>55335</v>
      </c>
    </row>
    <row r="21" ht="16" customHeight="1" spans="1:13">
      <c r="A21" s="11">
        <v>18</v>
      </c>
      <c r="B21" s="12" t="s">
        <v>72</v>
      </c>
      <c r="C21" s="13" t="s">
        <v>73</v>
      </c>
      <c r="D21" s="14" t="s">
        <v>74</v>
      </c>
      <c r="E21" s="15">
        <v>90</v>
      </c>
      <c r="F21" s="15" t="s">
        <v>17</v>
      </c>
      <c r="G21" s="15" t="s">
        <v>18</v>
      </c>
      <c r="H21" s="16">
        <v>50</v>
      </c>
      <c r="I21" s="17" t="s">
        <v>19</v>
      </c>
      <c r="J21" s="18" t="s">
        <v>20</v>
      </c>
      <c r="K21" s="18" t="s">
        <v>28</v>
      </c>
      <c r="L21" s="19"/>
      <c r="M21">
        <v>55344</v>
      </c>
    </row>
    <row r="22" ht="16" customHeight="1" spans="1:13">
      <c r="A22" s="11">
        <v>19</v>
      </c>
      <c r="B22" s="12" t="s">
        <v>75</v>
      </c>
      <c r="C22" s="13" t="s">
        <v>76</v>
      </c>
      <c r="D22" s="14" t="s">
        <v>77</v>
      </c>
      <c r="E22" s="15">
        <v>90</v>
      </c>
      <c r="F22" s="15" t="s">
        <v>17</v>
      </c>
      <c r="G22" s="15" t="s">
        <v>18</v>
      </c>
      <c r="H22" s="16">
        <v>50</v>
      </c>
      <c r="I22" s="17" t="s">
        <v>19</v>
      </c>
      <c r="J22" s="18" t="s">
        <v>20</v>
      </c>
      <c r="K22" s="18" t="s">
        <v>21</v>
      </c>
      <c r="L22" s="19"/>
      <c r="M22">
        <v>55350</v>
      </c>
    </row>
    <row r="23" ht="16" customHeight="1" spans="1:13">
      <c r="A23" s="11">
        <v>20</v>
      </c>
      <c r="B23" s="12" t="s">
        <v>78</v>
      </c>
      <c r="C23" s="13" t="s">
        <v>79</v>
      </c>
      <c r="D23" s="14" t="s">
        <v>80</v>
      </c>
      <c r="E23" s="15">
        <v>90</v>
      </c>
      <c r="F23" s="15" t="s">
        <v>17</v>
      </c>
      <c r="G23" s="15" t="s">
        <v>18</v>
      </c>
      <c r="H23" s="16">
        <v>50</v>
      </c>
      <c r="I23" s="17" t="s">
        <v>19</v>
      </c>
      <c r="J23" s="18" t="s">
        <v>20</v>
      </c>
      <c r="K23" s="18" t="s">
        <v>38</v>
      </c>
      <c r="L23" s="19"/>
      <c r="M23">
        <v>55362</v>
      </c>
    </row>
    <row r="24" ht="16" customHeight="1" spans="1:13">
      <c r="A24" s="11">
        <v>21</v>
      </c>
      <c r="B24" s="12" t="s">
        <v>81</v>
      </c>
      <c r="C24" s="13" t="s">
        <v>82</v>
      </c>
      <c r="D24" s="14" t="s">
        <v>83</v>
      </c>
      <c r="E24" s="15">
        <v>90</v>
      </c>
      <c r="F24" s="15" t="s">
        <v>17</v>
      </c>
      <c r="G24" s="15" t="s">
        <v>18</v>
      </c>
      <c r="H24" s="16">
        <v>50</v>
      </c>
      <c r="I24" s="17" t="s">
        <v>19</v>
      </c>
      <c r="J24" s="18" t="s">
        <v>20</v>
      </c>
      <c r="K24" s="18" t="s">
        <v>28</v>
      </c>
      <c r="L24" s="19"/>
      <c r="M24">
        <v>55365</v>
      </c>
    </row>
    <row r="25" ht="16" customHeight="1" spans="1:13">
      <c r="A25" s="11">
        <v>22</v>
      </c>
      <c r="B25" s="12" t="s">
        <v>84</v>
      </c>
      <c r="C25" s="13" t="s">
        <v>85</v>
      </c>
      <c r="D25" s="14" t="s">
        <v>86</v>
      </c>
      <c r="E25" s="15">
        <v>90</v>
      </c>
      <c r="F25" s="15" t="s">
        <v>17</v>
      </c>
      <c r="G25" s="15" t="s">
        <v>18</v>
      </c>
      <c r="H25" s="16">
        <v>50</v>
      </c>
      <c r="I25" s="17" t="s">
        <v>19</v>
      </c>
      <c r="J25" s="18" t="s">
        <v>20</v>
      </c>
      <c r="K25" s="18" t="s">
        <v>21</v>
      </c>
      <c r="L25" s="19"/>
      <c r="M25">
        <v>55371</v>
      </c>
    </row>
    <row r="26" s="1" customFormat="1" ht="16" customHeight="1" spans="1:13">
      <c r="A26" s="11">
        <v>23</v>
      </c>
      <c r="B26" s="12" t="s">
        <v>87</v>
      </c>
      <c r="C26" s="13" t="s">
        <v>88</v>
      </c>
      <c r="D26" s="14" t="s">
        <v>89</v>
      </c>
      <c r="E26" s="15">
        <v>90</v>
      </c>
      <c r="F26" s="15" t="s">
        <v>17</v>
      </c>
      <c r="G26" s="15" t="s">
        <v>18</v>
      </c>
      <c r="H26" s="16">
        <v>50</v>
      </c>
      <c r="I26" s="17" t="s">
        <v>19</v>
      </c>
      <c r="J26" s="18" t="s">
        <v>20</v>
      </c>
      <c r="K26" s="18" t="s">
        <v>38</v>
      </c>
      <c r="L26" s="19"/>
      <c r="M26">
        <v>55374</v>
      </c>
    </row>
    <row r="27" ht="16" customHeight="1" spans="1:13">
      <c r="A27" s="11">
        <v>24</v>
      </c>
      <c r="B27" s="12" t="s">
        <v>90</v>
      </c>
      <c r="C27" s="13" t="s">
        <v>91</v>
      </c>
      <c r="D27" s="14" t="s">
        <v>92</v>
      </c>
      <c r="E27" s="15">
        <v>90</v>
      </c>
      <c r="F27" s="15" t="s">
        <v>17</v>
      </c>
      <c r="G27" s="15" t="s">
        <v>18</v>
      </c>
      <c r="H27" s="16">
        <v>50</v>
      </c>
      <c r="I27" s="17" t="s">
        <v>19</v>
      </c>
      <c r="J27" s="18" t="s">
        <v>20</v>
      </c>
      <c r="K27" s="18" t="s">
        <v>28</v>
      </c>
      <c r="L27" s="19"/>
      <c r="M27">
        <v>55458</v>
      </c>
    </row>
    <row r="28" ht="16" customHeight="1" spans="1:13">
      <c r="A28" s="11">
        <v>25</v>
      </c>
      <c r="B28" s="12" t="s">
        <v>93</v>
      </c>
      <c r="C28" s="13" t="s">
        <v>94</v>
      </c>
      <c r="D28" s="14" t="s">
        <v>95</v>
      </c>
      <c r="E28" s="15">
        <v>90</v>
      </c>
      <c r="F28" s="15" t="s">
        <v>17</v>
      </c>
      <c r="G28" s="15" t="s">
        <v>18</v>
      </c>
      <c r="H28" s="16">
        <v>50</v>
      </c>
      <c r="I28" s="17" t="s">
        <v>19</v>
      </c>
      <c r="J28" s="18" t="s">
        <v>20</v>
      </c>
      <c r="K28" s="18" t="s">
        <v>28</v>
      </c>
      <c r="L28" s="19"/>
      <c r="M28">
        <v>55468</v>
      </c>
    </row>
    <row r="29" ht="16" customHeight="1" spans="1:13">
      <c r="A29" s="11">
        <v>26</v>
      </c>
      <c r="B29" s="12" t="s">
        <v>96</v>
      </c>
      <c r="C29" s="13" t="s">
        <v>97</v>
      </c>
      <c r="D29" s="14" t="s">
        <v>98</v>
      </c>
      <c r="E29" s="15">
        <v>90</v>
      </c>
      <c r="F29" s="15" t="s">
        <v>17</v>
      </c>
      <c r="G29" s="15" t="s">
        <v>18</v>
      </c>
      <c r="H29" s="16">
        <v>50</v>
      </c>
      <c r="I29" s="17" t="s">
        <v>19</v>
      </c>
      <c r="J29" s="18" t="s">
        <v>20</v>
      </c>
      <c r="K29" s="18" t="s">
        <v>28</v>
      </c>
      <c r="L29" s="19"/>
      <c r="M29">
        <v>55469</v>
      </c>
    </row>
    <row r="30" ht="16" customHeight="1" spans="1:13">
      <c r="A30" s="11">
        <v>27</v>
      </c>
      <c r="B30" s="12" t="s">
        <v>99</v>
      </c>
      <c r="C30" s="13" t="s">
        <v>100</v>
      </c>
      <c r="D30" s="14" t="s">
        <v>101</v>
      </c>
      <c r="E30" s="15">
        <v>90</v>
      </c>
      <c r="F30" s="15" t="s">
        <v>17</v>
      </c>
      <c r="G30" s="15" t="s">
        <v>18</v>
      </c>
      <c r="H30" s="16">
        <v>50</v>
      </c>
      <c r="I30" s="17" t="s">
        <v>19</v>
      </c>
      <c r="J30" s="18" t="s">
        <v>20</v>
      </c>
      <c r="K30" s="18" t="s">
        <v>28</v>
      </c>
      <c r="L30" s="19"/>
      <c r="M30">
        <v>55471</v>
      </c>
    </row>
    <row r="31" ht="16" customHeight="1" spans="1:13">
      <c r="A31" s="11">
        <v>28</v>
      </c>
      <c r="B31" s="12" t="s">
        <v>102</v>
      </c>
      <c r="C31" s="13" t="s">
        <v>103</v>
      </c>
      <c r="D31" s="14" t="s">
        <v>104</v>
      </c>
      <c r="E31" s="15">
        <v>90</v>
      </c>
      <c r="F31" s="15" t="s">
        <v>17</v>
      </c>
      <c r="G31" s="15" t="s">
        <v>18</v>
      </c>
      <c r="H31" s="16">
        <v>50</v>
      </c>
      <c r="I31" s="17" t="s">
        <v>19</v>
      </c>
      <c r="J31" s="18" t="s">
        <v>20</v>
      </c>
      <c r="K31" s="18" t="s">
        <v>21</v>
      </c>
      <c r="L31" s="19"/>
      <c r="M31">
        <v>55474</v>
      </c>
    </row>
    <row r="32" ht="16" customHeight="1" spans="1:13">
      <c r="A32" s="11">
        <v>29</v>
      </c>
      <c r="B32" s="12" t="s">
        <v>105</v>
      </c>
      <c r="C32" s="13" t="s">
        <v>106</v>
      </c>
      <c r="D32" s="14" t="s">
        <v>107</v>
      </c>
      <c r="E32" s="15">
        <v>90</v>
      </c>
      <c r="F32" s="15" t="s">
        <v>17</v>
      </c>
      <c r="G32" s="15" t="s">
        <v>18</v>
      </c>
      <c r="H32" s="16">
        <v>50</v>
      </c>
      <c r="I32" s="17" t="s">
        <v>19</v>
      </c>
      <c r="J32" s="18" t="s">
        <v>20</v>
      </c>
      <c r="K32" s="18" t="s">
        <v>28</v>
      </c>
      <c r="L32" s="19"/>
      <c r="M32">
        <v>55480</v>
      </c>
    </row>
    <row r="33" ht="16" customHeight="1" spans="1:13">
      <c r="A33" s="11">
        <v>30</v>
      </c>
      <c r="B33" s="12" t="s">
        <v>108</v>
      </c>
      <c r="C33" s="13" t="s">
        <v>109</v>
      </c>
      <c r="D33" s="14" t="s">
        <v>110</v>
      </c>
      <c r="E33" s="15">
        <v>90</v>
      </c>
      <c r="F33" s="15" t="s">
        <v>17</v>
      </c>
      <c r="G33" s="15" t="s">
        <v>18</v>
      </c>
      <c r="H33" s="16">
        <v>50</v>
      </c>
      <c r="I33" s="17" t="s">
        <v>19</v>
      </c>
      <c r="J33" s="18" t="s">
        <v>20</v>
      </c>
      <c r="K33" s="18" t="s">
        <v>38</v>
      </c>
      <c r="L33" s="19"/>
      <c r="M33">
        <v>55485</v>
      </c>
    </row>
    <row r="34" ht="16" customHeight="1" spans="1:13">
      <c r="A34" s="11">
        <v>31</v>
      </c>
      <c r="B34" s="12" t="s">
        <v>111</v>
      </c>
      <c r="C34" s="13" t="s">
        <v>112</v>
      </c>
      <c r="D34" s="14" t="s">
        <v>113</v>
      </c>
      <c r="E34" s="15">
        <v>90</v>
      </c>
      <c r="F34" s="15" t="s">
        <v>17</v>
      </c>
      <c r="G34" s="15" t="s">
        <v>18</v>
      </c>
      <c r="H34" s="16">
        <v>50</v>
      </c>
      <c r="I34" s="17" t="s">
        <v>19</v>
      </c>
      <c r="J34" s="18" t="s">
        <v>20</v>
      </c>
      <c r="K34" s="18" t="s">
        <v>21</v>
      </c>
      <c r="L34" s="19"/>
      <c r="M34">
        <v>55489</v>
      </c>
    </row>
    <row r="35" ht="16" customHeight="1" spans="1:13">
      <c r="A35" s="11">
        <v>32</v>
      </c>
      <c r="B35" s="12" t="s">
        <v>114</v>
      </c>
      <c r="C35" s="13" t="s">
        <v>115</v>
      </c>
      <c r="D35" s="14" t="s">
        <v>116</v>
      </c>
      <c r="E35" s="15">
        <v>90</v>
      </c>
      <c r="F35" s="15" t="s">
        <v>17</v>
      </c>
      <c r="G35" s="15" t="s">
        <v>18</v>
      </c>
      <c r="H35" s="16">
        <v>50</v>
      </c>
      <c r="I35" s="17" t="s">
        <v>19</v>
      </c>
      <c r="J35" s="18" t="s">
        <v>20</v>
      </c>
      <c r="K35" s="18" t="s">
        <v>21</v>
      </c>
      <c r="L35" s="19"/>
      <c r="M35">
        <v>55516</v>
      </c>
    </row>
    <row r="36" ht="16" customHeight="1" spans="1:13">
      <c r="A36" s="11">
        <v>33</v>
      </c>
      <c r="B36" s="12" t="s">
        <v>117</v>
      </c>
      <c r="C36" s="13" t="s">
        <v>118</v>
      </c>
      <c r="D36" s="14" t="s">
        <v>119</v>
      </c>
      <c r="E36" s="15">
        <v>90</v>
      </c>
      <c r="F36" s="15" t="s">
        <v>17</v>
      </c>
      <c r="G36" s="15" t="s">
        <v>18</v>
      </c>
      <c r="H36" s="16">
        <v>50</v>
      </c>
      <c r="I36" s="17" t="s">
        <v>19</v>
      </c>
      <c r="J36" s="18" t="s">
        <v>20</v>
      </c>
      <c r="K36" s="18" t="s">
        <v>21</v>
      </c>
      <c r="L36" s="19"/>
      <c r="M36">
        <v>55518</v>
      </c>
    </row>
    <row r="37" ht="16" customHeight="1" spans="1:13">
      <c r="A37" s="11">
        <v>34</v>
      </c>
      <c r="B37" s="12" t="s">
        <v>120</v>
      </c>
      <c r="C37" s="13" t="s">
        <v>121</v>
      </c>
      <c r="D37" s="14" t="s">
        <v>122</v>
      </c>
      <c r="E37" s="15">
        <v>90</v>
      </c>
      <c r="F37" s="15" t="s">
        <v>17</v>
      </c>
      <c r="G37" s="15" t="s">
        <v>18</v>
      </c>
      <c r="H37" s="16">
        <v>50</v>
      </c>
      <c r="I37" s="17" t="s">
        <v>19</v>
      </c>
      <c r="J37" s="18" t="s">
        <v>20</v>
      </c>
      <c r="K37" s="18" t="s">
        <v>28</v>
      </c>
      <c r="L37" s="19"/>
      <c r="M37">
        <v>55545</v>
      </c>
    </row>
    <row r="38" ht="16" customHeight="1" spans="1:13">
      <c r="A38" s="11">
        <v>35</v>
      </c>
      <c r="B38" s="12" t="s">
        <v>123</v>
      </c>
      <c r="C38" s="13" t="s">
        <v>124</v>
      </c>
      <c r="D38" s="14" t="s">
        <v>125</v>
      </c>
      <c r="E38" s="15">
        <v>90</v>
      </c>
      <c r="F38" s="15" t="s">
        <v>17</v>
      </c>
      <c r="G38" s="15" t="s">
        <v>18</v>
      </c>
      <c r="H38" s="16">
        <v>50</v>
      </c>
      <c r="I38" s="17" t="s">
        <v>19</v>
      </c>
      <c r="J38" s="18" t="s">
        <v>20</v>
      </c>
      <c r="K38" s="18" t="s">
        <v>21</v>
      </c>
      <c r="L38" s="19"/>
      <c r="M38">
        <v>55560</v>
      </c>
    </row>
    <row r="39" ht="16" customHeight="1" spans="1:13">
      <c r="A39" s="11">
        <v>36</v>
      </c>
      <c r="B39" s="12" t="s">
        <v>126</v>
      </c>
      <c r="C39" s="13" t="s">
        <v>127</v>
      </c>
      <c r="D39" s="14" t="s">
        <v>128</v>
      </c>
      <c r="E39" s="15">
        <v>90</v>
      </c>
      <c r="F39" s="15" t="s">
        <v>17</v>
      </c>
      <c r="G39" s="15" t="s">
        <v>18</v>
      </c>
      <c r="H39" s="16">
        <v>50</v>
      </c>
      <c r="I39" s="17" t="s">
        <v>19</v>
      </c>
      <c r="J39" s="18" t="s">
        <v>20</v>
      </c>
      <c r="K39" s="18" t="s">
        <v>21</v>
      </c>
      <c r="L39" s="19"/>
      <c r="M39">
        <v>55566</v>
      </c>
    </row>
    <row r="40" ht="16" customHeight="1" spans="1:13">
      <c r="A40" s="11">
        <v>37</v>
      </c>
      <c r="B40" s="12" t="s">
        <v>129</v>
      </c>
      <c r="C40" s="13" t="s">
        <v>130</v>
      </c>
      <c r="D40" s="14" t="s">
        <v>131</v>
      </c>
      <c r="E40" s="15">
        <v>90</v>
      </c>
      <c r="F40" s="15" t="s">
        <v>17</v>
      </c>
      <c r="G40" s="15" t="s">
        <v>18</v>
      </c>
      <c r="H40" s="16">
        <v>50</v>
      </c>
      <c r="I40" s="17" t="s">
        <v>19</v>
      </c>
      <c r="J40" s="18" t="s">
        <v>20</v>
      </c>
      <c r="K40" s="18" t="s">
        <v>21</v>
      </c>
      <c r="L40" s="19"/>
      <c r="M40">
        <v>55572</v>
      </c>
    </row>
    <row r="41" ht="16" customHeight="1" spans="1:13">
      <c r="A41" s="11">
        <v>38</v>
      </c>
      <c r="B41" s="12" t="s">
        <v>132</v>
      </c>
      <c r="C41" s="13" t="s">
        <v>133</v>
      </c>
      <c r="D41" s="14" t="s">
        <v>134</v>
      </c>
      <c r="E41" s="15">
        <v>90</v>
      </c>
      <c r="F41" s="15" t="s">
        <v>17</v>
      </c>
      <c r="G41" s="15" t="s">
        <v>18</v>
      </c>
      <c r="H41" s="16">
        <v>50</v>
      </c>
      <c r="I41" s="17" t="s">
        <v>19</v>
      </c>
      <c r="J41" s="18" t="s">
        <v>20</v>
      </c>
      <c r="K41" s="18" t="s">
        <v>21</v>
      </c>
      <c r="L41" s="19"/>
      <c r="M41">
        <v>55574</v>
      </c>
    </row>
    <row r="42" ht="16" customHeight="1" spans="1:13">
      <c r="A42" s="11">
        <v>39</v>
      </c>
      <c r="B42" s="12" t="s">
        <v>135</v>
      </c>
      <c r="C42" s="13" t="s">
        <v>136</v>
      </c>
      <c r="D42" s="14" t="s">
        <v>137</v>
      </c>
      <c r="E42" s="15">
        <v>90</v>
      </c>
      <c r="F42" s="15" t="s">
        <v>17</v>
      </c>
      <c r="G42" s="15" t="s">
        <v>18</v>
      </c>
      <c r="H42" s="16">
        <v>50</v>
      </c>
      <c r="I42" s="17" t="s">
        <v>19</v>
      </c>
      <c r="J42" s="18" t="s">
        <v>20</v>
      </c>
      <c r="K42" s="18" t="s">
        <v>38</v>
      </c>
      <c r="L42" s="19"/>
      <c r="M42">
        <v>55620</v>
      </c>
    </row>
    <row r="43" s="2" customFormat="1" ht="16" customHeight="1" spans="1:13">
      <c r="A43" s="11">
        <v>40</v>
      </c>
      <c r="B43" s="12" t="s">
        <v>138</v>
      </c>
      <c r="C43" s="13" t="s">
        <v>139</v>
      </c>
      <c r="D43" s="14" t="s">
        <v>140</v>
      </c>
      <c r="E43" s="15">
        <v>90</v>
      </c>
      <c r="F43" s="15" t="s">
        <v>17</v>
      </c>
      <c r="G43" s="15" t="s">
        <v>18</v>
      </c>
      <c r="H43" s="16">
        <v>50</v>
      </c>
      <c r="I43" s="17" t="s">
        <v>19</v>
      </c>
      <c r="J43" s="18" t="s">
        <v>20</v>
      </c>
      <c r="K43" s="18" t="s">
        <v>21</v>
      </c>
      <c r="L43" s="19"/>
      <c r="M43">
        <v>55627</v>
      </c>
    </row>
    <row r="44" ht="16" customHeight="1" spans="1:13">
      <c r="A44" s="11">
        <v>41</v>
      </c>
      <c r="B44" s="12" t="s">
        <v>141</v>
      </c>
      <c r="C44" s="13" t="s">
        <v>142</v>
      </c>
      <c r="D44" s="14" t="s">
        <v>143</v>
      </c>
      <c r="E44" s="15">
        <v>90</v>
      </c>
      <c r="F44" s="15" t="s">
        <v>17</v>
      </c>
      <c r="G44" s="15" t="s">
        <v>18</v>
      </c>
      <c r="H44" s="16">
        <v>50</v>
      </c>
      <c r="I44" s="17" t="s">
        <v>19</v>
      </c>
      <c r="J44" s="18" t="s">
        <v>20</v>
      </c>
      <c r="K44" s="18" t="s">
        <v>21</v>
      </c>
      <c r="L44" s="19"/>
      <c r="M44">
        <v>55629</v>
      </c>
    </row>
    <row r="45" ht="16" customHeight="1" spans="1:13">
      <c r="A45" s="11">
        <v>42</v>
      </c>
      <c r="B45" s="12" t="s">
        <v>144</v>
      </c>
      <c r="C45" s="13" t="s">
        <v>145</v>
      </c>
      <c r="D45" s="14" t="s">
        <v>146</v>
      </c>
      <c r="E45" s="15">
        <v>90</v>
      </c>
      <c r="F45" s="15" t="s">
        <v>17</v>
      </c>
      <c r="G45" s="15" t="s">
        <v>18</v>
      </c>
      <c r="H45" s="16">
        <v>50</v>
      </c>
      <c r="I45" s="17" t="s">
        <v>19</v>
      </c>
      <c r="J45" s="18" t="s">
        <v>20</v>
      </c>
      <c r="K45" s="18" t="s">
        <v>21</v>
      </c>
      <c r="L45" s="19"/>
      <c r="M45">
        <v>55631</v>
      </c>
    </row>
    <row r="46" ht="16" customHeight="1" spans="1:13">
      <c r="A46" s="11">
        <v>43</v>
      </c>
      <c r="B46" s="12" t="s">
        <v>147</v>
      </c>
      <c r="C46" s="13" t="s">
        <v>148</v>
      </c>
      <c r="D46" s="14" t="s">
        <v>149</v>
      </c>
      <c r="E46" s="15">
        <v>90</v>
      </c>
      <c r="F46" s="15" t="s">
        <v>17</v>
      </c>
      <c r="G46" s="15" t="s">
        <v>18</v>
      </c>
      <c r="H46" s="16">
        <v>50</v>
      </c>
      <c r="I46" s="17" t="s">
        <v>19</v>
      </c>
      <c r="J46" s="18" t="s">
        <v>20</v>
      </c>
      <c r="K46" s="18" t="s">
        <v>21</v>
      </c>
      <c r="L46" s="19"/>
      <c r="M46">
        <v>55638</v>
      </c>
    </row>
    <row r="47" ht="16" customHeight="1" spans="1:13">
      <c r="A47" s="11">
        <v>44</v>
      </c>
      <c r="B47" s="12" t="s">
        <v>150</v>
      </c>
      <c r="C47" s="13" t="s">
        <v>151</v>
      </c>
      <c r="D47" s="14" t="s">
        <v>152</v>
      </c>
      <c r="E47" s="15">
        <v>90</v>
      </c>
      <c r="F47" s="15" t="s">
        <v>17</v>
      </c>
      <c r="G47" s="15" t="s">
        <v>18</v>
      </c>
      <c r="H47" s="16">
        <v>50</v>
      </c>
      <c r="I47" s="17" t="s">
        <v>19</v>
      </c>
      <c r="J47" s="18" t="s">
        <v>20</v>
      </c>
      <c r="K47" s="18" t="s">
        <v>38</v>
      </c>
      <c r="L47" s="19"/>
      <c r="M47">
        <v>55640</v>
      </c>
    </row>
    <row r="48" ht="16" customHeight="1" spans="1:13">
      <c r="A48" s="11">
        <v>45</v>
      </c>
      <c r="B48" s="12" t="s">
        <v>153</v>
      </c>
      <c r="C48" s="13" t="s">
        <v>154</v>
      </c>
      <c r="D48" s="14" t="s">
        <v>155</v>
      </c>
      <c r="E48" s="15">
        <v>90</v>
      </c>
      <c r="F48" s="15" t="s">
        <v>17</v>
      </c>
      <c r="G48" s="15" t="s">
        <v>18</v>
      </c>
      <c r="H48" s="16">
        <v>50</v>
      </c>
      <c r="I48" s="17" t="s">
        <v>19</v>
      </c>
      <c r="J48" s="18" t="s">
        <v>20</v>
      </c>
      <c r="K48" s="18" t="s">
        <v>28</v>
      </c>
      <c r="L48" s="19"/>
      <c r="M48">
        <v>55644</v>
      </c>
    </row>
    <row r="49" ht="16" customHeight="1" spans="1:13">
      <c r="A49" s="11">
        <v>46</v>
      </c>
      <c r="B49" s="12" t="s">
        <v>156</v>
      </c>
      <c r="C49" s="13" t="s">
        <v>157</v>
      </c>
      <c r="D49" s="14" t="s">
        <v>158</v>
      </c>
      <c r="E49" s="15">
        <v>90</v>
      </c>
      <c r="F49" s="15" t="s">
        <v>17</v>
      </c>
      <c r="G49" s="15" t="s">
        <v>18</v>
      </c>
      <c r="H49" s="16">
        <v>50</v>
      </c>
      <c r="I49" s="17" t="s">
        <v>19</v>
      </c>
      <c r="J49" s="18" t="s">
        <v>20</v>
      </c>
      <c r="K49" s="18" t="s">
        <v>28</v>
      </c>
      <c r="L49" s="19"/>
      <c r="M49">
        <v>55647</v>
      </c>
    </row>
    <row r="50" ht="16" customHeight="1" spans="1:13">
      <c r="A50" s="11">
        <v>47</v>
      </c>
      <c r="B50" s="12" t="s">
        <v>159</v>
      </c>
      <c r="C50" s="13" t="s">
        <v>160</v>
      </c>
      <c r="D50" s="14" t="s">
        <v>161</v>
      </c>
      <c r="E50" s="15">
        <v>90</v>
      </c>
      <c r="F50" s="15" t="s">
        <v>17</v>
      </c>
      <c r="G50" s="15" t="s">
        <v>18</v>
      </c>
      <c r="H50" s="16">
        <v>50</v>
      </c>
      <c r="I50" s="17" t="s">
        <v>19</v>
      </c>
      <c r="J50" s="18" t="s">
        <v>20</v>
      </c>
      <c r="K50" s="18" t="s">
        <v>38</v>
      </c>
      <c r="L50" s="19"/>
      <c r="M50">
        <v>56006</v>
      </c>
    </row>
    <row r="51" ht="16" customHeight="1" spans="1:13">
      <c r="A51" s="11">
        <v>48</v>
      </c>
      <c r="B51" s="12" t="s">
        <v>162</v>
      </c>
      <c r="C51" s="13" t="s">
        <v>163</v>
      </c>
      <c r="D51" s="14" t="s">
        <v>164</v>
      </c>
      <c r="E51" s="15">
        <v>90</v>
      </c>
      <c r="F51" s="15" t="s">
        <v>17</v>
      </c>
      <c r="G51" s="15" t="s">
        <v>18</v>
      </c>
      <c r="H51" s="16">
        <v>50</v>
      </c>
      <c r="I51" s="17" t="s">
        <v>19</v>
      </c>
      <c r="J51" s="18" t="s">
        <v>20</v>
      </c>
      <c r="K51" s="18" t="s">
        <v>21</v>
      </c>
      <c r="L51" s="19"/>
      <c r="M51">
        <v>56009</v>
      </c>
    </row>
    <row r="52" ht="16" customHeight="1" spans="1:13">
      <c r="A52" s="11">
        <v>49</v>
      </c>
      <c r="B52" s="12" t="s">
        <v>165</v>
      </c>
      <c r="C52" s="13" t="s">
        <v>166</v>
      </c>
      <c r="D52" s="14" t="s">
        <v>167</v>
      </c>
      <c r="E52" s="15">
        <v>90</v>
      </c>
      <c r="F52" s="15" t="s">
        <v>17</v>
      </c>
      <c r="G52" s="15" t="s">
        <v>18</v>
      </c>
      <c r="H52" s="16">
        <v>50</v>
      </c>
      <c r="I52" s="17" t="s">
        <v>19</v>
      </c>
      <c r="J52" s="18" t="s">
        <v>20</v>
      </c>
      <c r="K52" s="18" t="s">
        <v>21</v>
      </c>
      <c r="L52" s="19"/>
      <c r="M52">
        <v>56010</v>
      </c>
    </row>
    <row r="53" ht="16" customHeight="1" spans="1:13">
      <c r="A53" s="11">
        <v>50</v>
      </c>
      <c r="B53" s="12" t="s">
        <v>168</v>
      </c>
      <c r="C53" s="13" t="s">
        <v>169</v>
      </c>
      <c r="D53" s="14" t="s">
        <v>170</v>
      </c>
      <c r="E53" s="15">
        <v>90</v>
      </c>
      <c r="F53" s="15" t="s">
        <v>17</v>
      </c>
      <c r="G53" s="15" t="s">
        <v>18</v>
      </c>
      <c r="H53" s="16">
        <v>50</v>
      </c>
      <c r="I53" s="17" t="s">
        <v>19</v>
      </c>
      <c r="J53" s="18" t="s">
        <v>20</v>
      </c>
      <c r="K53" s="18" t="s">
        <v>21</v>
      </c>
      <c r="L53" s="19"/>
      <c r="M53">
        <v>56012</v>
      </c>
    </row>
    <row r="54" ht="16" customHeight="1" spans="1:13">
      <c r="A54" s="11">
        <v>51</v>
      </c>
      <c r="B54" s="12" t="s">
        <v>171</v>
      </c>
      <c r="C54" s="13" t="s">
        <v>172</v>
      </c>
      <c r="D54" s="14" t="s">
        <v>173</v>
      </c>
      <c r="E54" s="15">
        <v>90</v>
      </c>
      <c r="F54" s="15" t="s">
        <v>17</v>
      </c>
      <c r="G54" s="15" t="s">
        <v>18</v>
      </c>
      <c r="H54" s="16">
        <v>50</v>
      </c>
      <c r="I54" s="17" t="s">
        <v>19</v>
      </c>
      <c r="J54" s="18" t="s">
        <v>20</v>
      </c>
      <c r="K54" s="18" t="s">
        <v>21</v>
      </c>
      <c r="L54" s="19"/>
      <c r="M54">
        <v>56013</v>
      </c>
    </row>
    <row r="55" ht="16" customHeight="1" spans="1:13">
      <c r="A55" s="11">
        <v>52</v>
      </c>
      <c r="B55" s="12" t="s">
        <v>174</v>
      </c>
      <c r="C55" s="13" t="s">
        <v>175</v>
      </c>
      <c r="D55" s="14" t="s">
        <v>176</v>
      </c>
      <c r="E55" s="15">
        <v>90</v>
      </c>
      <c r="F55" s="15" t="s">
        <v>17</v>
      </c>
      <c r="G55" s="15" t="s">
        <v>18</v>
      </c>
      <c r="H55" s="16">
        <v>50</v>
      </c>
      <c r="I55" s="17" t="s">
        <v>19</v>
      </c>
      <c r="J55" s="18" t="s">
        <v>20</v>
      </c>
      <c r="K55" s="18" t="s">
        <v>21</v>
      </c>
      <c r="L55" s="19"/>
      <c r="M55">
        <v>56014</v>
      </c>
    </row>
    <row r="56" ht="16" customHeight="1" spans="1:13">
      <c r="A56" s="11">
        <v>53</v>
      </c>
      <c r="B56" s="12" t="s">
        <v>177</v>
      </c>
      <c r="C56" s="13" t="s">
        <v>178</v>
      </c>
      <c r="D56" s="14" t="s">
        <v>179</v>
      </c>
      <c r="E56" s="15">
        <v>90</v>
      </c>
      <c r="F56" s="15" t="s">
        <v>17</v>
      </c>
      <c r="G56" s="15" t="s">
        <v>18</v>
      </c>
      <c r="H56" s="16">
        <v>50</v>
      </c>
      <c r="I56" s="17" t="s">
        <v>19</v>
      </c>
      <c r="J56" s="18" t="s">
        <v>20</v>
      </c>
      <c r="K56" s="18" t="s">
        <v>21</v>
      </c>
      <c r="L56" s="19"/>
      <c r="M56">
        <v>56018</v>
      </c>
    </row>
    <row r="57" ht="16" customHeight="1" spans="1:13">
      <c r="A57" s="11">
        <v>54</v>
      </c>
      <c r="B57" s="12" t="s">
        <v>180</v>
      </c>
      <c r="C57" s="13" t="s">
        <v>181</v>
      </c>
      <c r="D57" s="14" t="s">
        <v>182</v>
      </c>
      <c r="E57" s="15">
        <v>90</v>
      </c>
      <c r="F57" s="15" t="s">
        <v>17</v>
      </c>
      <c r="G57" s="15" t="s">
        <v>18</v>
      </c>
      <c r="H57" s="16">
        <v>50</v>
      </c>
      <c r="I57" s="17" t="s">
        <v>19</v>
      </c>
      <c r="J57" s="18" t="s">
        <v>20</v>
      </c>
      <c r="K57" s="18" t="s">
        <v>21</v>
      </c>
      <c r="L57" s="19"/>
      <c r="M57">
        <v>56019</v>
      </c>
    </row>
    <row r="58" ht="16" customHeight="1" spans="1:13">
      <c r="A58" s="11">
        <v>55</v>
      </c>
      <c r="B58" s="12" t="s">
        <v>183</v>
      </c>
      <c r="C58" s="13" t="s">
        <v>184</v>
      </c>
      <c r="D58" s="14" t="s">
        <v>185</v>
      </c>
      <c r="E58" s="15">
        <v>90</v>
      </c>
      <c r="F58" s="15" t="s">
        <v>17</v>
      </c>
      <c r="G58" s="15" t="s">
        <v>18</v>
      </c>
      <c r="H58" s="16">
        <v>50</v>
      </c>
      <c r="I58" s="17" t="s">
        <v>19</v>
      </c>
      <c r="J58" s="18" t="s">
        <v>20</v>
      </c>
      <c r="K58" s="18" t="s">
        <v>21</v>
      </c>
      <c r="L58" s="19"/>
      <c r="M58">
        <v>56020</v>
      </c>
    </row>
    <row r="59" ht="16" customHeight="1" spans="1:13">
      <c r="A59" s="11">
        <v>56</v>
      </c>
      <c r="B59" s="12" t="s">
        <v>186</v>
      </c>
      <c r="C59" s="13" t="s">
        <v>187</v>
      </c>
      <c r="D59" s="14" t="s">
        <v>188</v>
      </c>
      <c r="E59" s="15">
        <v>90</v>
      </c>
      <c r="F59" s="15" t="s">
        <v>17</v>
      </c>
      <c r="G59" s="15" t="s">
        <v>18</v>
      </c>
      <c r="H59" s="16">
        <v>50</v>
      </c>
      <c r="I59" s="17" t="s">
        <v>19</v>
      </c>
      <c r="J59" s="18" t="s">
        <v>20</v>
      </c>
      <c r="K59" s="18" t="s">
        <v>28</v>
      </c>
      <c r="L59" s="19"/>
      <c r="M59">
        <v>56022</v>
      </c>
    </row>
    <row r="60" ht="16" customHeight="1" spans="1:13">
      <c r="A60" s="11">
        <v>57</v>
      </c>
      <c r="B60" s="12" t="s">
        <v>189</v>
      </c>
      <c r="C60" s="13" t="s">
        <v>190</v>
      </c>
      <c r="D60" s="14" t="s">
        <v>191</v>
      </c>
      <c r="E60" s="15">
        <v>90</v>
      </c>
      <c r="F60" s="15" t="s">
        <v>17</v>
      </c>
      <c r="G60" s="15" t="s">
        <v>18</v>
      </c>
      <c r="H60" s="16">
        <v>50</v>
      </c>
      <c r="I60" s="17" t="s">
        <v>19</v>
      </c>
      <c r="J60" s="18" t="s">
        <v>20</v>
      </c>
      <c r="K60" s="18" t="s">
        <v>21</v>
      </c>
      <c r="L60" s="19"/>
      <c r="M60">
        <v>56023</v>
      </c>
    </row>
    <row r="61" ht="16" customHeight="1" spans="1:13">
      <c r="A61" s="11">
        <v>58</v>
      </c>
      <c r="B61" s="12" t="s">
        <v>153</v>
      </c>
      <c r="C61" s="13" t="s">
        <v>192</v>
      </c>
      <c r="D61" s="14" t="s">
        <v>193</v>
      </c>
      <c r="E61" s="15">
        <v>90</v>
      </c>
      <c r="F61" s="15" t="s">
        <v>17</v>
      </c>
      <c r="G61" s="15" t="s">
        <v>18</v>
      </c>
      <c r="H61" s="16">
        <v>50</v>
      </c>
      <c r="I61" s="17" t="s">
        <v>19</v>
      </c>
      <c r="J61" s="18" t="s">
        <v>20</v>
      </c>
      <c r="K61" s="18" t="s">
        <v>21</v>
      </c>
      <c r="L61" s="19"/>
      <c r="M61">
        <v>56039</v>
      </c>
    </row>
    <row r="62" ht="16" customHeight="1" spans="1:13">
      <c r="A62" s="11">
        <v>59</v>
      </c>
      <c r="B62" s="12" t="s">
        <v>194</v>
      </c>
      <c r="C62" s="13" t="s">
        <v>195</v>
      </c>
      <c r="D62" s="14" t="s">
        <v>196</v>
      </c>
      <c r="E62" s="15">
        <v>90</v>
      </c>
      <c r="F62" s="15" t="s">
        <v>17</v>
      </c>
      <c r="G62" s="15" t="s">
        <v>18</v>
      </c>
      <c r="H62" s="16">
        <v>50</v>
      </c>
      <c r="I62" s="17" t="s">
        <v>19</v>
      </c>
      <c r="J62" s="18" t="s">
        <v>20</v>
      </c>
      <c r="K62" s="18" t="s">
        <v>28</v>
      </c>
      <c r="L62" s="19"/>
      <c r="M62">
        <v>56045</v>
      </c>
    </row>
    <row r="63" ht="16" customHeight="1" spans="1:13">
      <c r="A63" s="11">
        <v>60</v>
      </c>
      <c r="B63" s="12" t="s">
        <v>197</v>
      </c>
      <c r="C63" s="13" t="s">
        <v>198</v>
      </c>
      <c r="D63" s="14" t="s">
        <v>199</v>
      </c>
      <c r="E63" s="15">
        <v>90</v>
      </c>
      <c r="F63" s="15" t="s">
        <v>17</v>
      </c>
      <c r="G63" s="15" t="s">
        <v>18</v>
      </c>
      <c r="H63" s="16">
        <v>50</v>
      </c>
      <c r="I63" s="17" t="s">
        <v>19</v>
      </c>
      <c r="J63" s="18" t="s">
        <v>20</v>
      </c>
      <c r="K63" s="18" t="s">
        <v>21</v>
      </c>
      <c r="L63" s="19"/>
      <c r="M63">
        <v>56047</v>
      </c>
    </row>
    <row r="64" ht="16" customHeight="1" spans="1:13">
      <c r="A64" s="11">
        <v>61</v>
      </c>
      <c r="B64" s="12" t="s">
        <v>200</v>
      </c>
      <c r="C64" s="13" t="s">
        <v>201</v>
      </c>
      <c r="D64" s="14" t="s">
        <v>202</v>
      </c>
      <c r="E64" s="15">
        <v>90</v>
      </c>
      <c r="F64" s="15" t="s">
        <v>17</v>
      </c>
      <c r="G64" s="15" t="s">
        <v>18</v>
      </c>
      <c r="H64" s="16">
        <v>50</v>
      </c>
      <c r="I64" s="17" t="s">
        <v>19</v>
      </c>
      <c r="J64" s="18" t="s">
        <v>20</v>
      </c>
      <c r="K64" s="18" t="s">
        <v>38</v>
      </c>
      <c r="L64" s="19"/>
      <c r="M64">
        <v>56049</v>
      </c>
    </row>
    <row r="65" ht="16" customHeight="1" spans="1:13">
      <c r="A65" s="11">
        <v>62</v>
      </c>
      <c r="B65" s="12" t="s">
        <v>203</v>
      </c>
      <c r="C65" s="13" t="s">
        <v>204</v>
      </c>
      <c r="D65" s="14" t="s">
        <v>205</v>
      </c>
      <c r="E65" s="15">
        <v>90</v>
      </c>
      <c r="F65" s="15" t="s">
        <v>17</v>
      </c>
      <c r="G65" s="15" t="s">
        <v>18</v>
      </c>
      <c r="H65" s="16">
        <v>50</v>
      </c>
      <c r="I65" s="17" t="s">
        <v>19</v>
      </c>
      <c r="J65" s="18" t="s">
        <v>20</v>
      </c>
      <c r="K65" s="18" t="s">
        <v>28</v>
      </c>
      <c r="L65" s="19"/>
      <c r="M65">
        <v>56051</v>
      </c>
    </row>
    <row r="66" ht="16" customHeight="1" spans="1:13">
      <c r="A66" s="11">
        <v>63</v>
      </c>
      <c r="B66" s="12" t="s">
        <v>206</v>
      </c>
      <c r="C66" s="13" t="s">
        <v>207</v>
      </c>
      <c r="D66" s="14" t="s">
        <v>208</v>
      </c>
      <c r="E66" s="15">
        <v>90</v>
      </c>
      <c r="F66" s="15" t="s">
        <v>17</v>
      </c>
      <c r="G66" s="15" t="s">
        <v>18</v>
      </c>
      <c r="H66" s="16">
        <v>50</v>
      </c>
      <c r="I66" s="17" t="s">
        <v>19</v>
      </c>
      <c r="J66" s="18" t="s">
        <v>20</v>
      </c>
      <c r="K66" s="18" t="s">
        <v>21</v>
      </c>
      <c r="L66" s="19"/>
      <c r="M66">
        <v>56053</v>
      </c>
    </row>
    <row r="67" ht="16" customHeight="1" spans="1:13">
      <c r="A67" s="11">
        <v>64</v>
      </c>
      <c r="B67" s="12" t="s">
        <v>209</v>
      </c>
      <c r="C67" s="13" t="s">
        <v>210</v>
      </c>
      <c r="D67" s="14" t="s">
        <v>211</v>
      </c>
      <c r="E67" s="15">
        <v>90</v>
      </c>
      <c r="F67" s="15" t="s">
        <v>17</v>
      </c>
      <c r="G67" s="15" t="s">
        <v>18</v>
      </c>
      <c r="H67" s="16">
        <v>50</v>
      </c>
      <c r="I67" s="17" t="s">
        <v>19</v>
      </c>
      <c r="J67" s="18" t="s">
        <v>20</v>
      </c>
      <c r="K67" s="18" t="s">
        <v>21</v>
      </c>
      <c r="L67" s="19"/>
      <c r="M67">
        <v>56055</v>
      </c>
    </row>
    <row r="68" ht="16" customHeight="1" spans="1:13">
      <c r="A68" s="11">
        <v>65</v>
      </c>
      <c r="B68" s="12" t="s">
        <v>212</v>
      </c>
      <c r="C68" s="13" t="s">
        <v>213</v>
      </c>
      <c r="D68" s="14" t="s">
        <v>214</v>
      </c>
      <c r="E68" s="15">
        <v>90</v>
      </c>
      <c r="F68" s="15" t="s">
        <v>17</v>
      </c>
      <c r="G68" s="15" t="s">
        <v>18</v>
      </c>
      <c r="H68" s="16">
        <v>50</v>
      </c>
      <c r="I68" s="17" t="s">
        <v>19</v>
      </c>
      <c r="J68" s="18" t="s">
        <v>20</v>
      </c>
      <c r="K68" s="18" t="s">
        <v>28</v>
      </c>
      <c r="L68" s="19"/>
      <c r="M68">
        <v>56061</v>
      </c>
    </row>
    <row r="69" ht="16" customHeight="1" spans="1:13">
      <c r="A69" s="11">
        <v>66</v>
      </c>
      <c r="B69" s="12" t="s">
        <v>215</v>
      </c>
      <c r="C69" s="13" t="s">
        <v>216</v>
      </c>
      <c r="D69" s="14" t="s">
        <v>217</v>
      </c>
      <c r="E69" s="15">
        <v>90</v>
      </c>
      <c r="F69" s="15" t="s">
        <v>17</v>
      </c>
      <c r="G69" s="15" t="s">
        <v>18</v>
      </c>
      <c r="H69" s="16">
        <v>50</v>
      </c>
      <c r="I69" s="17" t="s">
        <v>19</v>
      </c>
      <c r="J69" s="18" t="s">
        <v>20</v>
      </c>
      <c r="K69" s="18" t="s">
        <v>38</v>
      </c>
      <c r="L69" s="19"/>
      <c r="M69">
        <v>56062</v>
      </c>
    </row>
    <row r="70" ht="16" customHeight="1" spans="1:13">
      <c r="A70" s="11">
        <v>67</v>
      </c>
      <c r="B70" s="12" t="s">
        <v>218</v>
      </c>
      <c r="C70" s="13" t="s">
        <v>219</v>
      </c>
      <c r="D70" s="14" t="s">
        <v>220</v>
      </c>
      <c r="E70" s="15">
        <v>90</v>
      </c>
      <c r="F70" s="15" t="s">
        <v>17</v>
      </c>
      <c r="G70" s="15" t="s">
        <v>18</v>
      </c>
      <c r="H70" s="16">
        <v>50</v>
      </c>
      <c r="I70" s="17" t="s">
        <v>19</v>
      </c>
      <c r="J70" s="18" t="s">
        <v>20</v>
      </c>
      <c r="K70" s="18" t="s">
        <v>28</v>
      </c>
      <c r="L70" s="19"/>
      <c r="M70">
        <v>56067</v>
      </c>
    </row>
    <row r="71" ht="16" customHeight="1" spans="1:13">
      <c r="A71" s="11">
        <v>68</v>
      </c>
      <c r="B71" s="12" t="s">
        <v>221</v>
      </c>
      <c r="C71" s="13" t="s">
        <v>222</v>
      </c>
      <c r="D71" s="14" t="s">
        <v>223</v>
      </c>
      <c r="E71" s="15">
        <v>90</v>
      </c>
      <c r="F71" s="15" t="s">
        <v>17</v>
      </c>
      <c r="G71" s="15" t="s">
        <v>18</v>
      </c>
      <c r="H71" s="16">
        <v>50</v>
      </c>
      <c r="I71" s="17" t="s">
        <v>19</v>
      </c>
      <c r="J71" s="18" t="s">
        <v>20</v>
      </c>
      <c r="K71" s="18" t="s">
        <v>21</v>
      </c>
      <c r="L71" s="19"/>
      <c r="M71">
        <v>56069</v>
      </c>
    </row>
    <row r="72" ht="16" customHeight="1" spans="1:13">
      <c r="A72" s="11">
        <v>69</v>
      </c>
      <c r="B72" s="12" t="s">
        <v>224</v>
      </c>
      <c r="C72" s="13" t="s">
        <v>225</v>
      </c>
      <c r="D72" s="14" t="s">
        <v>226</v>
      </c>
      <c r="E72" s="15">
        <v>90</v>
      </c>
      <c r="F72" s="15" t="s">
        <v>17</v>
      </c>
      <c r="G72" s="15" t="s">
        <v>18</v>
      </c>
      <c r="H72" s="16">
        <v>50</v>
      </c>
      <c r="I72" s="17" t="s">
        <v>19</v>
      </c>
      <c r="J72" s="18" t="s">
        <v>20</v>
      </c>
      <c r="K72" s="18" t="s">
        <v>28</v>
      </c>
      <c r="L72" s="19"/>
      <c r="M72">
        <v>56071</v>
      </c>
    </row>
    <row r="73" ht="16" customHeight="1" spans="1:13">
      <c r="A73" s="11">
        <v>70</v>
      </c>
      <c r="B73" s="12" t="s">
        <v>227</v>
      </c>
      <c r="C73" s="13" t="s">
        <v>228</v>
      </c>
      <c r="D73" s="14" t="s">
        <v>229</v>
      </c>
      <c r="E73" s="15">
        <v>90</v>
      </c>
      <c r="F73" s="15" t="s">
        <v>17</v>
      </c>
      <c r="G73" s="15" t="s">
        <v>18</v>
      </c>
      <c r="H73" s="16">
        <v>50</v>
      </c>
      <c r="I73" s="17" t="s">
        <v>19</v>
      </c>
      <c r="J73" s="18" t="s">
        <v>20</v>
      </c>
      <c r="K73" s="18" t="s">
        <v>21</v>
      </c>
      <c r="L73" s="19"/>
      <c r="M73">
        <v>56082</v>
      </c>
    </row>
    <row r="74" ht="16" customHeight="1" spans="1:13">
      <c r="A74" s="11">
        <v>71</v>
      </c>
      <c r="B74" s="12" t="s">
        <v>230</v>
      </c>
      <c r="C74" s="13" t="s">
        <v>231</v>
      </c>
      <c r="D74" s="14" t="s">
        <v>232</v>
      </c>
      <c r="E74" s="15">
        <v>90</v>
      </c>
      <c r="F74" s="15" t="s">
        <v>17</v>
      </c>
      <c r="G74" s="15" t="s">
        <v>18</v>
      </c>
      <c r="H74" s="16">
        <v>50</v>
      </c>
      <c r="I74" s="17" t="s">
        <v>19</v>
      </c>
      <c r="J74" s="18" t="s">
        <v>20</v>
      </c>
      <c r="K74" s="18" t="s">
        <v>21</v>
      </c>
      <c r="L74" s="19"/>
      <c r="M74">
        <v>56085</v>
      </c>
    </row>
    <row r="75" ht="16" customHeight="1" spans="1:13">
      <c r="A75" s="11">
        <v>72</v>
      </c>
      <c r="B75" s="12" t="s">
        <v>233</v>
      </c>
      <c r="C75" s="13" t="s">
        <v>234</v>
      </c>
      <c r="D75" s="14" t="s">
        <v>235</v>
      </c>
      <c r="E75" s="15">
        <v>90</v>
      </c>
      <c r="F75" s="15" t="s">
        <v>17</v>
      </c>
      <c r="G75" s="15" t="s">
        <v>18</v>
      </c>
      <c r="H75" s="16">
        <v>50</v>
      </c>
      <c r="I75" s="17" t="s">
        <v>19</v>
      </c>
      <c r="J75" s="18" t="s">
        <v>20</v>
      </c>
      <c r="K75" s="18" t="s">
        <v>28</v>
      </c>
      <c r="L75" s="19"/>
      <c r="M75">
        <v>56090</v>
      </c>
    </row>
    <row r="76" ht="16" customHeight="1" spans="1:13">
      <c r="A76" s="11">
        <v>73</v>
      </c>
      <c r="B76" s="12" t="s">
        <v>236</v>
      </c>
      <c r="C76" s="13" t="s">
        <v>237</v>
      </c>
      <c r="D76" s="14" t="s">
        <v>238</v>
      </c>
      <c r="E76" s="15">
        <v>90</v>
      </c>
      <c r="F76" s="15" t="s">
        <v>17</v>
      </c>
      <c r="G76" s="15" t="s">
        <v>18</v>
      </c>
      <c r="H76" s="16">
        <v>50</v>
      </c>
      <c r="I76" s="17" t="s">
        <v>19</v>
      </c>
      <c r="J76" s="18" t="s">
        <v>20</v>
      </c>
      <c r="K76" s="18" t="s">
        <v>28</v>
      </c>
      <c r="L76" s="19"/>
      <c r="M76">
        <v>56095</v>
      </c>
    </row>
    <row r="77" ht="16" customHeight="1" spans="1:13">
      <c r="A77" s="11">
        <v>74</v>
      </c>
      <c r="B77" s="12" t="s">
        <v>239</v>
      </c>
      <c r="C77" s="13" t="s">
        <v>240</v>
      </c>
      <c r="D77" s="14" t="s">
        <v>241</v>
      </c>
      <c r="E77" s="15">
        <v>90</v>
      </c>
      <c r="F77" s="15" t="s">
        <v>17</v>
      </c>
      <c r="G77" s="15" t="s">
        <v>18</v>
      </c>
      <c r="H77" s="16">
        <v>50</v>
      </c>
      <c r="I77" s="17" t="s">
        <v>19</v>
      </c>
      <c r="J77" s="18" t="s">
        <v>20</v>
      </c>
      <c r="K77" s="18" t="s">
        <v>38</v>
      </c>
      <c r="L77" s="19"/>
      <c r="M77">
        <v>56101</v>
      </c>
    </row>
    <row r="78" ht="16" customHeight="1" spans="1:13">
      <c r="A78" s="11">
        <v>75</v>
      </c>
      <c r="B78" s="12" t="s">
        <v>242</v>
      </c>
      <c r="C78" s="13" t="s">
        <v>243</v>
      </c>
      <c r="D78" s="14" t="s">
        <v>244</v>
      </c>
      <c r="E78" s="15">
        <v>90</v>
      </c>
      <c r="F78" s="15" t="s">
        <v>17</v>
      </c>
      <c r="G78" s="15" t="s">
        <v>18</v>
      </c>
      <c r="H78" s="16">
        <v>50</v>
      </c>
      <c r="I78" s="17" t="s">
        <v>19</v>
      </c>
      <c r="J78" s="18" t="s">
        <v>20</v>
      </c>
      <c r="K78" s="18" t="s">
        <v>21</v>
      </c>
      <c r="L78" s="19"/>
      <c r="M78">
        <v>56102</v>
      </c>
    </row>
    <row r="79" ht="16" customHeight="1" spans="1:13">
      <c r="A79" s="11">
        <v>76</v>
      </c>
      <c r="B79" s="12" t="s">
        <v>245</v>
      </c>
      <c r="C79" s="13" t="s">
        <v>246</v>
      </c>
      <c r="D79" s="14" t="s">
        <v>247</v>
      </c>
      <c r="E79" s="15">
        <v>90</v>
      </c>
      <c r="F79" s="15" t="s">
        <v>17</v>
      </c>
      <c r="G79" s="15" t="s">
        <v>18</v>
      </c>
      <c r="H79" s="16">
        <v>50</v>
      </c>
      <c r="I79" s="17" t="s">
        <v>19</v>
      </c>
      <c r="J79" s="18" t="s">
        <v>20</v>
      </c>
      <c r="K79" s="18" t="s">
        <v>38</v>
      </c>
      <c r="L79" s="19"/>
      <c r="M79">
        <v>56116</v>
      </c>
    </row>
    <row r="80" ht="16" customHeight="1" spans="1:13">
      <c r="A80" s="11">
        <v>77</v>
      </c>
      <c r="B80" s="12" t="s">
        <v>248</v>
      </c>
      <c r="C80" s="13" t="s">
        <v>249</v>
      </c>
      <c r="D80" s="14" t="s">
        <v>250</v>
      </c>
      <c r="E80" s="15">
        <v>90</v>
      </c>
      <c r="F80" s="15" t="s">
        <v>17</v>
      </c>
      <c r="G80" s="15" t="s">
        <v>18</v>
      </c>
      <c r="H80" s="16">
        <v>50</v>
      </c>
      <c r="I80" s="17" t="s">
        <v>19</v>
      </c>
      <c r="J80" s="18" t="s">
        <v>20</v>
      </c>
      <c r="K80" s="18" t="s">
        <v>28</v>
      </c>
      <c r="L80" s="19"/>
      <c r="M80">
        <v>56154</v>
      </c>
    </row>
    <row r="81" ht="16" customHeight="1" spans="1:13">
      <c r="A81" s="11">
        <v>78</v>
      </c>
      <c r="B81" s="12" t="s">
        <v>251</v>
      </c>
      <c r="C81" s="13" t="s">
        <v>252</v>
      </c>
      <c r="D81" s="14" t="s">
        <v>253</v>
      </c>
      <c r="E81" s="15">
        <v>90</v>
      </c>
      <c r="F81" s="15" t="s">
        <v>17</v>
      </c>
      <c r="G81" s="15" t="s">
        <v>18</v>
      </c>
      <c r="H81" s="16">
        <v>50</v>
      </c>
      <c r="I81" s="17" t="s">
        <v>19</v>
      </c>
      <c r="J81" s="18" t="s">
        <v>20</v>
      </c>
      <c r="K81" s="18" t="s">
        <v>21</v>
      </c>
      <c r="L81" s="19"/>
      <c r="M81">
        <v>56165</v>
      </c>
    </row>
    <row r="82" ht="16" customHeight="1" spans="1:13">
      <c r="A82" s="11">
        <v>79</v>
      </c>
      <c r="B82" s="12" t="s">
        <v>165</v>
      </c>
      <c r="C82" s="13" t="s">
        <v>254</v>
      </c>
      <c r="D82" s="14" t="s">
        <v>255</v>
      </c>
      <c r="E82" s="15">
        <v>90</v>
      </c>
      <c r="F82" s="15" t="s">
        <v>17</v>
      </c>
      <c r="G82" s="15" t="s">
        <v>18</v>
      </c>
      <c r="H82" s="16">
        <v>50</v>
      </c>
      <c r="I82" s="17" t="s">
        <v>19</v>
      </c>
      <c r="J82" s="18" t="s">
        <v>20</v>
      </c>
      <c r="K82" s="18" t="s">
        <v>21</v>
      </c>
      <c r="L82" s="19"/>
      <c r="M82">
        <v>56172</v>
      </c>
    </row>
    <row r="83" ht="16" customHeight="1" spans="1:13">
      <c r="A83" s="11">
        <v>80</v>
      </c>
      <c r="B83" s="12" t="s">
        <v>32</v>
      </c>
      <c r="C83" s="13" t="s">
        <v>256</v>
      </c>
      <c r="D83" s="14" t="s">
        <v>257</v>
      </c>
      <c r="E83" s="15">
        <v>90</v>
      </c>
      <c r="F83" s="15" t="s">
        <v>17</v>
      </c>
      <c r="G83" s="15" t="s">
        <v>18</v>
      </c>
      <c r="H83" s="16">
        <v>50</v>
      </c>
      <c r="I83" s="17" t="s">
        <v>19</v>
      </c>
      <c r="J83" s="18" t="s">
        <v>20</v>
      </c>
      <c r="K83" s="18" t="s">
        <v>28</v>
      </c>
      <c r="L83" s="19"/>
      <c r="M83">
        <v>56178</v>
      </c>
    </row>
    <row r="84" ht="16" customHeight="1" spans="1:13">
      <c r="A84" s="11">
        <v>81</v>
      </c>
      <c r="B84" s="12" t="s">
        <v>258</v>
      </c>
      <c r="C84" s="13" t="s">
        <v>259</v>
      </c>
      <c r="D84" s="14" t="s">
        <v>260</v>
      </c>
      <c r="E84" s="15">
        <v>90</v>
      </c>
      <c r="F84" s="15" t="s">
        <v>17</v>
      </c>
      <c r="G84" s="15" t="s">
        <v>18</v>
      </c>
      <c r="H84" s="16">
        <v>50</v>
      </c>
      <c r="I84" s="17" t="s">
        <v>19</v>
      </c>
      <c r="J84" s="18" t="s">
        <v>20</v>
      </c>
      <c r="K84" s="18" t="s">
        <v>28</v>
      </c>
      <c r="L84" s="19"/>
      <c r="M84">
        <v>56182</v>
      </c>
    </row>
    <row r="85" ht="16" customHeight="1" spans="1:13">
      <c r="A85" s="11">
        <v>82</v>
      </c>
      <c r="B85" s="12" t="s">
        <v>261</v>
      </c>
      <c r="C85" s="13" t="s">
        <v>262</v>
      </c>
      <c r="D85" s="14" t="s">
        <v>263</v>
      </c>
      <c r="E85" s="15">
        <v>90</v>
      </c>
      <c r="F85" s="15" t="s">
        <v>17</v>
      </c>
      <c r="G85" s="15" t="s">
        <v>18</v>
      </c>
      <c r="H85" s="16">
        <v>50</v>
      </c>
      <c r="I85" s="17" t="s">
        <v>19</v>
      </c>
      <c r="J85" s="18" t="s">
        <v>20</v>
      </c>
      <c r="K85" s="18" t="s">
        <v>38</v>
      </c>
      <c r="L85" s="19"/>
      <c r="M85">
        <v>56184</v>
      </c>
    </row>
    <row r="86" ht="16" customHeight="1" spans="1:13">
      <c r="A86" s="11">
        <v>83</v>
      </c>
      <c r="B86" s="12" t="s">
        <v>264</v>
      </c>
      <c r="C86" s="13" t="s">
        <v>265</v>
      </c>
      <c r="D86" s="14" t="s">
        <v>266</v>
      </c>
      <c r="E86" s="15">
        <v>90</v>
      </c>
      <c r="F86" s="15" t="s">
        <v>17</v>
      </c>
      <c r="G86" s="15" t="s">
        <v>18</v>
      </c>
      <c r="H86" s="16">
        <v>50</v>
      </c>
      <c r="I86" s="17" t="s">
        <v>19</v>
      </c>
      <c r="J86" s="18" t="s">
        <v>20</v>
      </c>
      <c r="K86" s="18" t="s">
        <v>38</v>
      </c>
      <c r="L86" s="19"/>
      <c r="M86">
        <v>56185</v>
      </c>
    </row>
    <row r="87" ht="16" customHeight="1" spans="1:13">
      <c r="A87" s="11">
        <v>84</v>
      </c>
      <c r="B87" s="12" t="s">
        <v>267</v>
      </c>
      <c r="C87" s="13" t="s">
        <v>268</v>
      </c>
      <c r="D87" s="14" t="s">
        <v>269</v>
      </c>
      <c r="E87" s="15">
        <v>90</v>
      </c>
      <c r="F87" s="15" t="s">
        <v>17</v>
      </c>
      <c r="G87" s="15" t="s">
        <v>18</v>
      </c>
      <c r="H87" s="16">
        <v>50</v>
      </c>
      <c r="I87" s="17" t="s">
        <v>19</v>
      </c>
      <c r="J87" s="18" t="s">
        <v>20</v>
      </c>
      <c r="K87" s="18" t="s">
        <v>21</v>
      </c>
      <c r="L87" s="19"/>
      <c r="M87">
        <v>56186</v>
      </c>
    </row>
    <row r="88" ht="16" customHeight="1" spans="1:13">
      <c r="A88" s="11">
        <v>85</v>
      </c>
      <c r="B88" s="12" t="s">
        <v>270</v>
      </c>
      <c r="C88" s="13" t="s">
        <v>271</v>
      </c>
      <c r="D88" s="14" t="s">
        <v>272</v>
      </c>
      <c r="E88" s="15">
        <v>90</v>
      </c>
      <c r="F88" s="15" t="s">
        <v>17</v>
      </c>
      <c r="G88" s="15" t="s">
        <v>18</v>
      </c>
      <c r="H88" s="16">
        <v>50</v>
      </c>
      <c r="I88" s="17" t="s">
        <v>19</v>
      </c>
      <c r="J88" s="18" t="s">
        <v>20</v>
      </c>
      <c r="K88" s="18" t="s">
        <v>28</v>
      </c>
      <c r="L88" s="19"/>
      <c r="M88">
        <v>56189</v>
      </c>
    </row>
    <row r="89" ht="16" customHeight="1" spans="1:13">
      <c r="A89" s="11">
        <v>86</v>
      </c>
      <c r="B89" s="12" t="s">
        <v>273</v>
      </c>
      <c r="C89" s="13" t="s">
        <v>274</v>
      </c>
      <c r="D89" s="14" t="s">
        <v>275</v>
      </c>
      <c r="E89" s="15">
        <v>90</v>
      </c>
      <c r="F89" s="15" t="s">
        <v>17</v>
      </c>
      <c r="G89" s="15" t="s">
        <v>18</v>
      </c>
      <c r="H89" s="16">
        <v>50</v>
      </c>
      <c r="I89" s="17" t="s">
        <v>19</v>
      </c>
      <c r="J89" s="18" t="s">
        <v>20</v>
      </c>
      <c r="K89" s="18" t="s">
        <v>38</v>
      </c>
      <c r="L89" s="19"/>
      <c r="M89">
        <v>56267</v>
      </c>
    </row>
    <row r="90" ht="16" customHeight="1" spans="1:13">
      <c r="A90" s="11">
        <v>87</v>
      </c>
      <c r="B90" s="12" t="s">
        <v>276</v>
      </c>
      <c r="C90" s="13" t="s">
        <v>277</v>
      </c>
      <c r="D90" s="14" t="s">
        <v>278</v>
      </c>
      <c r="E90" s="15">
        <v>90</v>
      </c>
      <c r="F90" s="15" t="s">
        <v>17</v>
      </c>
      <c r="G90" s="15" t="s">
        <v>18</v>
      </c>
      <c r="H90" s="16">
        <v>50</v>
      </c>
      <c r="I90" s="17" t="s">
        <v>19</v>
      </c>
      <c r="J90" s="18" t="s">
        <v>20</v>
      </c>
      <c r="K90" s="18" t="s">
        <v>38</v>
      </c>
      <c r="L90" s="19"/>
      <c r="M90">
        <v>56274</v>
      </c>
    </row>
    <row r="91" ht="16" customHeight="1" spans="1:13">
      <c r="A91" s="11">
        <v>88</v>
      </c>
      <c r="B91" s="12" t="s">
        <v>279</v>
      </c>
      <c r="C91" s="13" t="s">
        <v>280</v>
      </c>
      <c r="D91" s="14" t="s">
        <v>281</v>
      </c>
      <c r="E91" s="15">
        <v>90</v>
      </c>
      <c r="F91" s="15" t="s">
        <v>17</v>
      </c>
      <c r="G91" s="15" t="s">
        <v>18</v>
      </c>
      <c r="H91" s="16">
        <v>50</v>
      </c>
      <c r="I91" s="17" t="s">
        <v>19</v>
      </c>
      <c r="J91" s="18" t="s">
        <v>20</v>
      </c>
      <c r="K91" s="18" t="s">
        <v>38</v>
      </c>
      <c r="L91" s="19"/>
      <c r="M91">
        <v>56275</v>
      </c>
    </row>
    <row r="92" ht="16" customHeight="1" spans="1:13">
      <c r="A92" s="11">
        <v>89</v>
      </c>
      <c r="B92" s="12" t="s">
        <v>282</v>
      </c>
      <c r="C92" s="13" t="s">
        <v>283</v>
      </c>
      <c r="D92" s="14" t="s">
        <v>284</v>
      </c>
      <c r="E92" s="15">
        <v>90</v>
      </c>
      <c r="F92" s="15" t="s">
        <v>17</v>
      </c>
      <c r="G92" s="15" t="s">
        <v>18</v>
      </c>
      <c r="H92" s="16">
        <v>50</v>
      </c>
      <c r="I92" s="17" t="s">
        <v>19</v>
      </c>
      <c r="J92" s="18" t="s">
        <v>20</v>
      </c>
      <c r="K92" s="18" t="s">
        <v>38</v>
      </c>
      <c r="L92" s="19"/>
      <c r="M92">
        <v>56281</v>
      </c>
    </row>
    <row r="93" ht="16" customHeight="1" spans="1:13">
      <c r="A93" s="11">
        <v>90</v>
      </c>
      <c r="B93" s="12" t="s">
        <v>285</v>
      </c>
      <c r="C93" s="13" t="s">
        <v>286</v>
      </c>
      <c r="D93" s="14" t="s">
        <v>287</v>
      </c>
      <c r="E93" s="15">
        <v>90</v>
      </c>
      <c r="F93" s="15" t="s">
        <v>17</v>
      </c>
      <c r="G93" s="15" t="s">
        <v>18</v>
      </c>
      <c r="H93" s="16">
        <v>50</v>
      </c>
      <c r="I93" s="17" t="s">
        <v>19</v>
      </c>
      <c r="J93" s="18" t="s">
        <v>20</v>
      </c>
      <c r="K93" s="18" t="s">
        <v>38</v>
      </c>
      <c r="L93" s="19"/>
      <c r="M93">
        <v>56301</v>
      </c>
    </row>
    <row r="94" ht="16" customHeight="1" spans="1:13">
      <c r="A94" s="11">
        <v>91</v>
      </c>
      <c r="B94" s="12" t="s">
        <v>288</v>
      </c>
      <c r="C94" s="13" t="s">
        <v>289</v>
      </c>
      <c r="D94" s="14" t="s">
        <v>290</v>
      </c>
      <c r="E94" s="15">
        <v>90</v>
      </c>
      <c r="F94" s="15" t="s">
        <v>17</v>
      </c>
      <c r="G94" s="15" t="s">
        <v>18</v>
      </c>
      <c r="H94" s="16">
        <v>50</v>
      </c>
      <c r="I94" s="17" t="s">
        <v>19</v>
      </c>
      <c r="J94" s="18" t="s">
        <v>20</v>
      </c>
      <c r="K94" s="18" t="s">
        <v>21</v>
      </c>
      <c r="L94" s="19"/>
      <c r="M94">
        <v>56318</v>
      </c>
    </row>
    <row r="95" ht="16" customHeight="1" spans="1:13">
      <c r="A95" s="11">
        <v>92</v>
      </c>
      <c r="B95" s="12" t="s">
        <v>291</v>
      </c>
      <c r="C95" s="13" t="s">
        <v>292</v>
      </c>
      <c r="D95" s="14" t="s">
        <v>293</v>
      </c>
      <c r="E95" s="15">
        <v>90</v>
      </c>
      <c r="F95" s="15" t="s">
        <v>17</v>
      </c>
      <c r="G95" s="15" t="s">
        <v>18</v>
      </c>
      <c r="H95" s="16">
        <v>50</v>
      </c>
      <c r="I95" s="17" t="s">
        <v>19</v>
      </c>
      <c r="J95" s="18" t="s">
        <v>20</v>
      </c>
      <c r="K95" s="18" t="s">
        <v>38</v>
      </c>
      <c r="L95" s="19"/>
      <c r="M95">
        <v>56325</v>
      </c>
    </row>
    <row r="96" ht="16" customHeight="1" spans="1:13">
      <c r="A96" s="11">
        <v>93</v>
      </c>
      <c r="B96" s="12" t="s">
        <v>294</v>
      </c>
      <c r="C96" s="13" t="s">
        <v>295</v>
      </c>
      <c r="D96" s="14" t="s">
        <v>296</v>
      </c>
      <c r="E96" s="15">
        <v>90</v>
      </c>
      <c r="F96" s="15" t="s">
        <v>17</v>
      </c>
      <c r="G96" s="15" t="s">
        <v>18</v>
      </c>
      <c r="H96" s="16">
        <v>50</v>
      </c>
      <c r="I96" s="17" t="s">
        <v>19</v>
      </c>
      <c r="J96" s="18" t="s">
        <v>20</v>
      </c>
      <c r="K96" s="18" t="s">
        <v>28</v>
      </c>
      <c r="L96" s="19"/>
      <c r="M96">
        <v>56328</v>
      </c>
    </row>
    <row r="97" ht="16" customHeight="1" spans="1:13">
      <c r="A97" s="11">
        <v>94</v>
      </c>
      <c r="B97" s="12" t="s">
        <v>25</v>
      </c>
      <c r="C97" s="13" t="s">
        <v>297</v>
      </c>
      <c r="D97" s="14" t="s">
        <v>27</v>
      </c>
      <c r="E97" s="15">
        <v>90</v>
      </c>
      <c r="F97" s="15" t="s">
        <v>17</v>
      </c>
      <c r="G97" s="15" t="s">
        <v>18</v>
      </c>
      <c r="H97" s="16">
        <v>50</v>
      </c>
      <c r="I97" s="17" t="s">
        <v>19</v>
      </c>
      <c r="J97" s="18" t="s">
        <v>20</v>
      </c>
      <c r="K97" s="18" t="s">
        <v>28</v>
      </c>
      <c r="L97" s="19"/>
      <c r="M97">
        <v>56334</v>
      </c>
    </row>
    <row r="98" ht="16" customHeight="1" spans="1:13">
      <c r="A98" s="11">
        <v>95</v>
      </c>
      <c r="B98" s="12" t="s">
        <v>114</v>
      </c>
      <c r="C98" s="13" t="s">
        <v>298</v>
      </c>
      <c r="D98" s="14" t="s">
        <v>299</v>
      </c>
      <c r="E98" s="15">
        <v>90</v>
      </c>
      <c r="F98" s="15" t="s">
        <v>17</v>
      </c>
      <c r="G98" s="15" t="s">
        <v>18</v>
      </c>
      <c r="H98" s="16">
        <v>50</v>
      </c>
      <c r="I98" s="17" t="s">
        <v>19</v>
      </c>
      <c r="J98" s="18" t="s">
        <v>20</v>
      </c>
      <c r="K98" s="18" t="s">
        <v>21</v>
      </c>
      <c r="L98" s="19"/>
      <c r="M98">
        <v>56359</v>
      </c>
    </row>
    <row r="99" ht="16" customHeight="1" spans="1:13">
      <c r="A99" s="11">
        <v>96</v>
      </c>
      <c r="B99" s="12" t="s">
        <v>300</v>
      </c>
      <c r="C99" s="13" t="s">
        <v>301</v>
      </c>
      <c r="D99" s="14" t="s">
        <v>302</v>
      </c>
      <c r="E99" s="15">
        <v>90</v>
      </c>
      <c r="F99" s="15" t="s">
        <v>17</v>
      </c>
      <c r="G99" s="15" t="s">
        <v>18</v>
      </c>
      <c r="H99" s="16">
        <v>50</v>
      </c>
      <c r="I99" s="17" t="s">
        <v>19</v>
      </c>
      <c r="J99" s="18" t="s">
        <v>20</v>
      </c>
      <c r="K99" s="18" t="s">
        <v>38</v>
      </c>
      <c r="L99" s="19"/>
      <c r="M99">
        <v>56374</v>
      </c>
    </row>
    <row r="100" ht="16" customHeight="1" spans="1:13">
      <c r="A100" s="11">
        <v>97</v>
      </c>
      <c r="B100" s="12" t="s">
        <v>303</v>
      </c>
      <c r="C100" s="13" t="s">
        <v>304</v>
      </c>
      <c r="D100" s="14" t="s">
        <v>305</v>
      </c>
      <c r="E100" s="15">
        <v>90</v>
      </c>
      <c r="F100" s="15" t="s">
        <v>17</v>
      </c>
      <c r="G100" s="15" t="s">
        <v>18</v>
      </c>
      <c r="H100" s="16">
        <v>50</v>
      </c>
      <c r="I100" s="17" t="s">
        <v>19</v>
      </c>
      <c r="J100" s="18" t="s">
        <v>20</v>
      </c>
      <c r="K100" s="18" t="s">
        <v>21</v>
      </c>
      <c r="L100" s="19"/>
      <c r="M100">
        <v>56394</v>
      </c>
    </row>
    <row r="101" ht="16" customHeight="1" spans="1:13">
      <c r="A101" s="11">
        <v>98</v>
      </c>
      <c r="B101" s="12" t="s">
        <v>306</v>
      </c>
      <c r="C101" s="13" t="s">
        <v>307</v>
      </c>
      <c r="D101" s="14" t="s">
        <v>308</v>
      </c>
      <c r="E101" s="15">
        <v>90</v>
      </c>
      <c r="F101" s="15" t="s">
        <v>17</v>
      </c>
      <c r="G101" s="15" t="s">
        <v>18</v>
      </c>
      <c r="H101" s="16">
        <v>50</v>
      </c>
      <c r="I101" s="17" t="s">
        <v>19</v>
      </c>
      <c r="J101" s="18" t="s">
        <v>20</v>
      </c>
      <c r="K101" s="18" t="s">
        <v>21</v>
      </c>
      <c r="L101" s="19"/>
      <c r="M101">
        <v>56408</v>
      </c>
    </row>
    <row r="102" ht="16" customHeight="1" spans="1:13">
      <c r="A102" s="11">
        <v>99</v>
      </c>
      <c r="B102" s="12" t="s">
        <v>309</v>
      </c>
      <c r="C102" s="13" t="s">
        <v>310</v>
      </c>
      <c r="D102" s="14" t="s">
        <v>311</v>
      </c>
      <c r="E102" s="15">
        <v>90</v>
      </c>
      <c r="F102" s="15" t="s">
        <v>17</v>
      </c>
      <c r="G102" s="15" t="s">
        <v>18</v>
      </c>
      <c r="H102" s="16">
        <v>50</v>
      </c>
      <c r="I102" s="17" t="s">
        <v>19</v>
      </c>
      <c r="J102" s="18" t="s">
        <v>20</v>
      </c>
      <c r="K102" s="18" t="s">
        <v>21</v>
      </c>
      <c r="L102" s="19"/>
      <c r="M102">
        <v>56419</v>
      </c>
    </row>
    <row r="103" ht="16" customHeight="1" spans="1:13">
      <c r="A103" s="11">
        <v>100</v>
      </c>
      <c r="B103" s="12" t="s">
        <v>312</v>
      </c>
      <c r="C103" s="13" t="s">
        <v>313</v>
      </c>
      <c r="D103" s="14" t="s">
        <v>314</v>
      </c>
      <c r="E103" s="15">
        <v>90</v>
      </c>
      <c r="F103" s="15" t="s">
        <v>17</v>
      </c>
      <c r="G103" s="15" t="s">
        <v>18</v>
      </c>
      <c r="H103" s="16">
        <v>50</v>
      </c>
      <c r="I103" s="17" t="s">
        <v>19</v>
      </c>
      <c r="J103" s="18" t="s">
        <v>20</v>
      </c>
      <c r="K103" s="18" t="s">
        <v>21</v>
      </c>
      <c r="L103" s="19"/>
      <c r="M103">
        <v>56420</v>
      </c>
    </row>
    <row r="104" ht="16" customHeight="1" spans="1:13">
      <c r="A104" s="11">
        <v>101</v>
      </c>
      <c r="B104" s="12" t="s">
        <v>315</v>
      </c>
      <c r="C104" s="13" t="s">
        <v>316</v>
      </c>
      <c r="D104" s="14" t="s">
        <v>317</v>
      </c>
      <c r="E104" s="15">
        <v>90</v>
      </c>
      <c r="F104" s="15" t="s">
        <v>17</v>
      </c>
      <c r="G104" s="15" t="s">
        <v>18</v>
      </c>
      <c r="H104" s="16">
        <v>50</v>
      </c>
      <c r="I104" s="17" t="s">
        <v>19</v>
      </c>
      <c r="J104" s="18" t="s">
        <v>20</v>
      </c>
      <c r="K104" s="18" t="s">
        <v>21</v>
      </c>
      <c r="L104" s="19"/>
      <c r="M104">
        <v>56421</v>
      </c>
    </row>
    <row r="105" ht="16" customHeight="1" spans="1:13">
      <c r="A105" s="11">
        <v>102</v>
      </c>
      <c r="B105" s="12" t="s">
        <v>318</v>
      </c>
      <c r="C105" s="13" t="s">
        <v>319</v>
      </c>
      <c r="D105" s="14" t="s">
        <v>320</v>
      </c>
      <c r="E105" s="15">
        <v>90</v>
      </c>
      <c r="F105" s="15" t="s">
        <v>17</v>
      </c>
      <c r="G105" s="15" t="s">
        <v>18</v>
      </c>
      <c r="H105" s="16">
        <v>50</v>
      </c>
      <c r="I105" s="17" t="s">
        <v>19</v>
      </c>
      <c r="J105" s="18" t="s">
        <v>20</v>
      </c>
      <c r="K105" s="18" t="s">
        <v>38</v>
      </c>
      <c r="L105" s="19"/>
      <c r="M105">
        <v>56424</v>
      </c>
    </row>
    <row r="106" ht="16" customHeight="1" spans="1:13">
      <c r="A106" s="11">
        <v>103</v>
      </c>
      <c r="B106" s="12" t="s">
        <v>321</v>
      </c>
      <c r="C106" s="13" t="s">
        <v>322</v>
      </c>
      <c r="D106" s="14" t="s">
        <v>323</v>
      </c>
      <c r="E106" s="15">
        <v>90</v>
      </c>
      <c r="F106" s="15" t="s">
        <v>17</v>
      </c>
      <c r="G106" s="15" t="s">
        <v>18</v>
      </c>
      <c r="H106" s="16">
        <v>50</v>
      </c>
      <c r="I106" s="17" t="s">
        <v>19</v>
      </c>
      <c r="J106" s="18" t="s">
        <v>20</v>
      </c>
      <c r="K106" s="18" t="s">
        <v>21</v>
      </c>
      <c r="L106" s="19"/>
      <c r="M106">
        <v>56442</v>
      </c>
    </row>
    <row r="107" ht="16" customHeight="1" spans="1:13">
      <c r="A107" s="11">
        <v>104</v>
      </c>
      <c r="B107" s="12" t="s">
        <v>324</v>
      </c>
      <c r="C107" s="13" t="s">
        <v>325</v>
      </c>
      <c r="D107" s="14" t="s">
        <v>326</v>
      </c>
      <c r="E107" s="15">
        <v>90</v>
      </c>
      <c r="F107" s="15" t="s">
        <v>17</v>
      </c>
      <c r="G107" s="15" t="s">
        <v>18</v>
      </c>
      <c r="H107" s="16">
        <v>50</v>
      </c>
      <c r="I107" s="17" t="s">
        <v>19</v>
      </c>
      <c r="J107" s="18" t="s">
        <v>20</v>
      </c>
      <c r="K107" s="18" t="s">
        <v>21</v>
      </c>
      <c r="L107" s="19"/>
      <c r="M107">
        <v>56443</v>
      </c>
    </row>
    <row r="108" ht="16" customHeight="1" spans="1:13">
      <c r="A108" s="11">
        <v>105</v>
      </c>
      <c r="B108" s="12" t="s">
        <v>327</v>
      </c>
      <c r="C108" s="13" t="s">
        <v>328</v>
      </c>
      <c r="D108" s="14" t="s">
        <v>329</v>
      </c>
      <c r="E108" s="15">
        <v>90</v>
      </c>
      <c r="F108" s="15" t="s">
        <v>17</v>
      </c>
      <c r="G108" s="15" t="s">
        <v>18</v>
      </c>
      <c r="H108" s="16">
        <v>50</v>
      </c>
      <c r="I108" s="17" t="s">
        <v>19</v>
      </c>
      <c r="J108" s="18" t="s">
        <v>20</v>
      </c>
      <c r="K108" s="18" t="s">
        <v>21</v>
      </c>
      <c r="L108" s="19"/>
      <c r="M108">
        <v>56445</v>
      </c>
    </row>
    <row r="109" ht="16" customHeight="1" spans="1:13">
      <c r="A109" s="11">
        <v>106</v>
      </c>
      <c r="B109" s="12" t="s">
        <v>330</v>
      </c>
      <c r="C109" s="13" t="s">
        <v>331</v>
      </c>
      <c r="D109" s="14" t="s">
        <v>332</v>
      </c>
      <c r="E109" s="15">
        <v>90</v>
      </c>
      <c r="F109" s="15" t="s">
        <v>17</v>
      </c>
      <c r="G109" s="15" t="s">
        <v>18</v>
      </c>
      <c r="H109" s="16">
        <v>50</v>
      </c>
      <c r="I109" s="17" t="s">
        <v>19</v>
      </c>
      <c r="J109" s="18" t="s">
        <v>20</v>
      </c>
      <c r="K109" s="18" t="s">
        <v>21</v>
      </c>
      <c r="L109" s="19"/>
      <c r="M109">
        <v>56447</v>
      </c>
    </row>
    <row r="110" ht="16" customHeight="1" spans="1:13">
      <c r="A110" s="11">
        <v>107</v>
      </c>
      <c r="B110" s="12" t="s">
        <v>333</v>
      </c>
      <c r="C110" s="13" t="s">
        <v>334</v>
      </c>
      <c r="D110" s="14" t="s">
        <v>335</v>
      </c>
      <c r="E110" s="15">
        <v>90</v>
      </c>
      <c r="F110" s="15" t="s">
        <v>17</v>
      </c>
      <c r="G110" s="15" t="s">
        <v>18</v>
      </c>
      <c r="H110" s="16">
        <v>50</v>
      </c>
      <c r="I110" s="17" t="s">
        <v>19</v>
      </c>
      <c r="J110" s="18" t="s">
        <v>20</v>
      </c>
      <c r="K110" s="18" t="s">
        <v>21</v>
      </c>
      <c r="L110" s="19"/>
      <c r="M110">
        <v>56449</v>
      </c>
    </row>
    <row r="111" ht="16" customHeight="1" spans="1:13">
      <c r="A111" s="11">
        <v>108</v>
      </c>
      <c r="B111" s="12" t="s">
        <v>336</v>
      </c>
      <c r="C111" s="13" t="s">
        <v>337</v>
      </c>
      <c r="D111" s="14" t="s">
        <v>338</v>
      </c>
      <c r="E111" s="15">
        <v>90</v>
      </c>
      <c r="F111" s="15" t="s">
        <v>17</v>
      </c>
      <c r="G111" s="15" t="s">
        <v>18</v>
      </c>
      <c r="H111" s="16">
        <v>50</v>
      </c>
      <c r="I111" s="17" t="s">
        <v>19</v>
      </c>
      <c r="J111" s="18" t="s">
        <v>20</v>
      </c>
      <c r="K111" s="18" t="s">
        <v>38</v>
      </c>
      <c r="L111" s="19"/>
      <c r="M111">
        <v>56450</v>
      </c>
    </row>
    <row r="112" ht="16" customHeight="1" spans="1:13">
      <c r="A112" s="11">
        <v>109</v>
      </c>
      <c r="B112" s="12" t="s">
        <v>339</v>
      </c>
      <c r="C112" s="13" t="s">
        <v>340</v>
      </c>
      <c r="D112" s="14" t="s">
        <v>341</v>
      </c>
      <c r="E112" s="15">
        <v>90</v>
      </c>
      <c r="F112" s="15" t="s">
        <v>17</v>
      </c>
      <c r="G112" s="15" t="s">
        <v>18</v>
      </c>
      <c r="H112" s="16">
        <v>50</v>
      </c>
      <c r="I112" s="17" t="s">
        <v>19</v>
      </c>
      <c r="J112" s="18" t="s">
        <v>20</v>
      </c>
      <c r="K112" s="18" t="s">
        <v>21</v>
      </c>
      <c r="L112" s="19"/>
      <c r="M112">
        <v>56452</v>
      </c>
    </row>
    <row r="113" ht="16" customHeight="1" spans="1:13">
      <c r="A113" s="11">
        <v>110</v>
      </c>
      <c r="B113" s="12" t="s">
        <v>342</v>
      </c>
      <c r="C113" s="13" t="s">
        <v>343</v>
      </c>
      <c r="D113" s="14" t="s">
        <v>344</v>
      </c>
      <c r="E113" s="15">
        <v>90</v>
      </c>
      <c r="F113" s="15" t="s">
        <v>17</v>
      </c>
      <c r="G113" s="15" t="s">
        <v>18</v>
      </c>
      <c r="H113" s="16">
        <v>50</v>
      </c>
      <c r="I113" s="17" t="s">
        <v>19</v>
      </c>
      <c r="J113" s="18" t="s">
        <v>20</v>
      </c>
      <c r="K113" s="18" t="s">
        <v>21</v>
      </c>
      <c r="L113" s="19"/>
      <c r="M113">
        <v>56460</v>
      </c>
    </row>
    <row r="114" ht="16" customHeight="1" spans="1:13">
      <c r="A114" s="11">
        <v>111</v>
      </c>
      <c r="B114" s="12" t="s">
        <v>345</v>
      </c>
      <c r="C114" s="13" t="s">
        <v>346</v>
      </c>
      <c r="D114" s="14" t="s">
        <v>347</v>
      </c>
      <c r="E114" s="15">
        <v>90</v>
      </c>
      <c r="F114" s="15" t="s">
        <v>17</v>
      </c>
      <c r="G114" s="15" t="s">
        <v>18</v>
      </c>
      <c r="H114" s="16">
        <v>50</v>
      </c>
      <c r="I114" s="17" t="s">
        <v>19</v>
      </c>
      <c r="J114" s="18" t="s">
        <v>20</v>
      </c>
      <c r="K114" s="18" t="s">
        <v>28</v>
      </c>
      <c r="L114" s="19"/>
      <c r="M114">
        <v>56463</v>
      </c>
    </row>
    <row r="115" ht="16" customHeight="1" spans="1:13">
      <c r="A115" s="11">
        <v>112</v>
      </c>
      <c r="B115" s="12" t="s">
        <v>348</v>
      </c>
      <c r="C115" s="13" t="s">
        <v>349</v>
      </c>
      <c r="D115" s="14" t="s">
        <v>350</v>
      </c>
      <c r="E115" s="15">
        <v>90</v>
      </c>
      <c r="F115" s="15" t="s">
        <v>17</v>
      </c>
      <c r="G115" s="15" t="s">
        <v>18</v>
      </c>
      <c r="H115" s="16">
        <v>50</v>
      </c>
      <c r="I115" s="17" t="s">
        <v>19</v>
      </c>
      <c r="J115" s="18" t="s">
        <v>20</v>
      </c>
      <c r="K115" s="18" t="s">
        <v>38</v>
      </c>
      <c r="L115" s="19"/>
      <c r="M115">
        <v>56467</v>
      </c>
    </row>
    <row r="116" ht="16" customHeight="1" spans="1:13">
      <c r="A116" s="11">
        <v>113</v>
      </c>
      <c r="B116" s="12" t="s">
        <v>351</v>
      </c>
      <c r="C116" s="13" t="s">
        <v>352</v>
      </c>
      <c r="D116" s="14" t="s">
        <v>353</v>
      </c>
      <c r="E116" s="15">
        <v>90</v>
      </c>
      <c r="F116" s="15" t="s">
        <v>17</v>
      </c>
      <c r="G116" s="15" t="s">
        <v>18</v>
      </c>
      <c r="H116" s="16">
        <v>50</v>
      </c>
      <c r="I116" s="17" t="s">
        <v>19</v>
      </c>
      <c r="J116" s="18" t="s">
        <v>20</v>
      </c>
      <c r="K116" s="18" t="s">
        <v>38</v>
      </c>
      <c r="L116" s="19"/>
      <c r="M116">
        <v>56477</v>
      </c>
    </row>
    <row r="117" ht="16" customHeight="1" spans="1:13">
      <c r="A117" s="11">
        <v>114</v>
      </c>
      <c r="B117" s="12" t="s">
        <v>354</v>
      </c>
      <c r="C117" s="13" t="s">
        <v>355</v>
      </c>
      <c r="D117" s="14" t="s">
        <v>356</v>
      </c>
      <c r="E117" s="15">
        <v>90</v>
      </c>
      <c r="F117" s="15" t="s">
        <v>17</v>
      </c>
      <c r="G117" s="15" t="s">
        <v>18</v>
      </c>
      <c r="H117" s="16">
        <v>50</v>
      </c>
      <c r="I117" s="17" t="s">
        <v>19</v>
      </c>
      <c r="J117" s="18" t="s">
        <v>20</v>
      </c>
      <c r="K117" s="18" t="s">
        <v>28</v>
      </c>
      <c r="L117" s="19"/>
      <c r="M117">
        <v>56478</v>
      </c>
    </row>
    <row r="118" ht="16" customHeight="1" spans="1:13">
      <c r="A118" s="11">
        <v>115</v>
      </c>
      <c r="B118" s="12" t="s">
        <v>357</v>
      </c>
      <c r="C118" s="13" t="s">
        <v>358</v>
      </c>
      <c r="D118" s="14" t="s">
        <v>359</v>
      </c>
      <c r="E118" s="15">
        <v>90</v>
      </c>
      <c r="F118" s="15" t="s">
        <v>17</v>
      </c>
      <c r="G118" s="15" t="s">
        <v>18</v>
      </c>
      <c r="H118" s="16">
        <v>50</v>
      </c>
      <c r="I118" s="17" t="s">
        <v>19</v>
      </c>
      <c r="J118" s="18" t="s">
        <v>20</v>
      </c>
      <c r="K118" s="18" t="s">
        <v>21</v>
      </c>
      <c r="L118" s="19"/>
      <c r="M118">
        <v>56484</v>
      </c>
    </row>
    <row r="119" ht="16" customHeight="1" spans="1:13">
      <c r="A119" s="11">
        <v>116</v>
      </c>
      <c r="B119" s="12" t="s">
        <v>360</v>
      </c>
      <c r="C119" s="13" t="s">
        <v>361</v>
      </c>
      <c r="D119" s="14" t="s">
        <v>362</v>
      </c>
      <c r="E119" s="15">
        <v>90</v>
      </c>
      <c r="F119" s="15" t="s">
        <v>17</v>
      </c>
      <c r="G119" s="15" t="s">
        <v>18</v>
      </c>
      <c r="H119" s="16">
        <v>50</v>
      </c>
      <c r="I119" s="17" t="s">
        <v>19</v>
      </c>
      <c r="J119" s="18" t="s">
        <v>20</v>
      </c>
      <c r="K119" s="18" t="s">
        <v>28</v>
      </c>
      <c r="L119" s="19"/>
      <c r="M119">
        <v>56486</v>
      </c>
    </row>
    <row r="120" ht="16" customHeight="1" spans="1:13">
      <c r="A120" s="11">
        <v>117</v>
      </c>
      <c r="B120" s="12" t="s">
        <v>363</v>
      </c>
      <c r="C120" s="13" t="s">
        <v>364</v>
      </c>
      <c r="D120" s="14" t="s">
        <v>365</v>
      </c>
      <c r="E120" s="15">
        <v>90</v>
      </c>
      <c r="F120" s="15" t="s">
        <v>17</v>
      </c>
      <c r="G120" s="15" t="s">
        <v>18</v>
      </c>
      <c r="H120" s="16">
        <v>50</v>
      </c>
      <c r="I120" s="17" t="s">
        <v>19</v>
      </c>
      <c r="J120" s="18" t="s">
        <v>20</v>
      </c>
      <c r="K120" s="18" t="s">
        <v>38</v>
      </c>
      <c r="L120" s="19"/>
      <c r="M120">
        <v>56489</v>
      </c>
    </row>
    <row r="121" ht="16" customHeight="1" spans="1:13">
      <c r="A121" s="11">
        <v>118</v>
      </c>
      <c r="B121" s="12" t="s">
        <v>366</v>
      </c>
      <c r="C121" s="13" t="s">
        <v>367</v>
      </c>
      <c r="D121" s="14" t="s">
        <v>368</v>
      </c>
      <c r="E121" s="15">
        <v>90</v>
      </c>
      <c r="F121" s="15" t="s">
        <v>17</v>
      </c>
      <c r="G121" s="15" t="s">
        <v>18</v>
      </c>
      <c r="H121" s="16">
        <v>50</v>
      </c>
      <c r="I121" s="17" t="s">
        <v>19</v>
      </c>
      <c r="J121" s="18" t="s">
        <v>20</v>
      </c>
      <c r="K121" s="18" t="s">
        <v>38</v>
      </c>
      <c r="L121" s="19"/>
      <c r="M121">
        <v>56491</v>
      </c>
    </row>
    <row r="122" ht="16" customHeight="1" spans="1:13">
      <c r="A122" s="11">
        <v>119</v>
      </c>
      <c r="B122" s="12" t="s">
        <v>369</v>
      </c>
      <c r="C122" s="13" t="s">
        <v>370</v>
      </c>
      <c r="D122" s="14" t="s">
        <v>371</v>
      </c>
      <c r="E122" s="15">
        <v>90</v>
      </c>
      <c r="F122" s="15" t="s">
        <v>17</v>
      </c>
      <c r="G122" s="15" t="s">
        <v>18</v>
      </c>
      <c r="H122" s="16">
        <v>50</v>
      </c>
      <c r="I122" s="17" t="s">
        <v>19</v>
      </c>
      <c r="J122" s="18" t="s">
        <v>20</v>
      </c>
      <c r="K122" s="18" t="s">
        <v>38</v>
      </c>
      <c r="L122" s="19"/>
      <c r="M122">
        <v>56500</v>
      </c>
    </row>
    <row r="123" ht="16" customHeight="1" spans="1:13">
      <c r="A123" s="11">
        <v>120</v>
      </c>
      <c r="B123" s="12" t="s">
        <v>57</v>
      </c>
      <c r="C123" s="13" t="s">
        <v>372</v>
      </c>
      <c r="D123" s="14" t="s">
        <v>59</v>
      </c>
      <c r="E123" s="15">
        <v>90</v>
      </c>
      <c r="F123" s="15" t="s">
        <v>17</v>
      </c>
      <c r="G123" s="15" t="s">
        <v>18</v>
      </c>
      <c r="H123" s="16">
        <v>50</v>
      </c>
      <c r="I123" s="17" t="s">
        <v>19</v>
      </c>
      <c r="J123" s="18" t="s">
        <v>20</v>
      </c>
      <c r="K123" s="18" t="s">
        <v>38</v>
      </c>
      <c r="L123" s="19"/>
      <c r="M123">
        <v>56501</v>
      </c>
    </row>
    <row r="124" ht="16" customHeight="1" spans="1:13">
      <c r="A124" s="11">
        <v>121</v>
      </c>
      <c r="B124" s="12" t="s">
        <v>373</v>
      </c>
      <c r="C124" s="13" t="s">
        <v>374</v>
      </c>
      <c r="D124" s="14" t="s">
        <v>375</v>
      </c>
      <c r="E124" s="15">
        <v>90</v>
      </c>
      <c r="F124" s="15" t="s">
        <v>17</v>
      </c>
      <c r="G124" s="15" t="s">
        <v>18</v>
      </c>
      <c r="H124" s="16">
        <v>50</v>
      </c>
      <c r="I124" s="17" t="s">
        <v>19</v>
      </c>
      <c r="J124" s="18" t="s">
        <v>20</v>
      </c>
      <c r="K124" s="18" t="s">
        <v>28</v>
      </c>
      <c r="L124" s="19"/>
      <c r="M124">
        <v>56504</v>
      </c>
    </row>
    <row r="125" ht="16" customHeight="1" spans="1:13">
      <c r="A125" s="11">
        <v>122</v>
      </c>
      <c r="B125" s="12" t="s">
        <v>376</v>
      </c>
      <c r="C125" s="13" t="s">
        <v>377</v>
      </c>
      <c r="D125" s="14" t="s">
        <v>378</v>
      </c>
      <c r="E125" s="15">
        <v>90</v>
      </c>
      <c r="F125" s="15" t="s">
        <v>17</v>
      </c>
      <c r="G125" s="15" t="s">
        <v>18</v>
      </c>
      <c r="H125" s="16">
        <v>50</v>
      </c>
      <c r="I125" s="17" t="s">
        <v>19</v>
      </c>
      <c r="J125" s="18" t="s">
        <v>20</v>
      </c>
      <c r="K125" s="18" t="s">
        <v>38</v>
      </c>
      <c r="L125" s="19"/>
      <c r="M125">
        <v>56512</v>
      </c>
    </row>
    <row r="126" ht="16" customHeight="1" spans="1:13">
      <c r="A126" s="11">
        <v>123</v>
      </c>
      <c r="B126" s="12" t="s">
        <v>379</v>
      </c>
      <c r="C126" s="13" t="s">
        <v>380</v>
      </c>
      <c r="D126" s="14" t="s">
        <v>381</v>
      </c>
      <c r="E126" s="15">
        <v>90</v>
      </c>
      <c r="F126" s="15" t="s">
        <v>17</v>
      </c>
      <c r="G126" s="15" t="s">
        <v>18</v>
      </c>
      <c r="H126" s="16">
        <v>50</v>
      </c>
      <c r="I126" s="17" t="s">
        <v>19</v>
      </c>
      <c r="J126" s="18" t="s">
        <v>20</v>
      </c>
      <c r="K126" s="18" t="s">
        <v>28</v>
      </c>
      <c r="L126" s="19"/>
      <c r="M126">
        <v>56525</v>
      </c>
    </row>
    <row r="127" ht="16" customHeight="1" spans="1:13">
      <c r="A127" s="11">
        <v>124</v>
      </c>
      <c r="B127" s="12" t="s">
        <v>382</v>
      </c>
      <c r="C127" s="13" t="s">
        <v>383</v>
      </c>
      <c r="D127" s="14" t="s">
        <v>384</v>
      </c>
      <c r="E127" s="15">
        <v>90</v>
      </c>
      <c r="F127" s="15" t="s">
        <v>17</v>
      </c>
      <c r="G127" s="15" t="s">
        <v>18</v>
      </c>
      <c r="H127" s="16">
        <v>50</v>
      </c>
      <c r="I127" s="17" t="s">
        <v>19</v>
      </c>
      <c r="J127" s="18" t="s">
        <v>20</v>
      </c>
      <c r="K127" s="18" t="s">
        <v>38</v>
      </c>
      <c r="L127" s="19"/>
      <c r="M127">
        <v>56540</v>
      </c>
    </row>
    <row r="128" ht="16" customHeight="1" spans="1:13">
      <c r="A128" s="11">
        <v>125</v>
      </c>
      <c r="B128" s="12" t="s">
        <v>385</v>
      </c>
      <c r="C128" s="13" t="s">
        <v>386</v>
      </c>
      <c r="D128" s="14" t="s">
        <v>387</v>
      </c>
      <c r="E128" s="15">
        <v>90</v>
      </c>
      <c r="F128" s="15" t="s">
        <v>17</v>
      </c>
      <c r="G128" s="15" t="s">
        <v>18</v>
      </c>
      <c r="H128" s="16">
        <v>50</v>
      </c>
      <c r="I128" s="17" t="s">
        <v>19</v>
      </c>
      <c r="J128" s="18" t="s">
        <v>20</v>
      </c>
      <c r="K128" s="18" t="s">
        <v>38</v>
      </c>
      <c r="L128" s="19"/>
      <c r="M128">
        <v>56543</v>
      </c>
    </row>
    <row r="129" ht="16" customHeight="1" spans="1:13">
      <c r="A129" s="11">
        <v>126</v>
      </c>
      <c r="B129" s="12" t="s">
        <v>388</v>
      </c>
      <c r="C129" s="13" t="s">
        <v>389</v>
      </c>
      <c r="D129" s="14" t="s">
        <v>390</v>
      </c>
      <c r="E129" s="15">
        <v>90</v>
      </c>
      <c r="F129" s="15" t="s">
        <v>17</v>
      </c>
      <c r="G129" s="15" t="s">
        <v>18</v>
      </c>
      <c r="H129" s="16">
        <v>50</v>
      </c>
      <c r="I129" s="17" t="s">
        <v>19</v>
      </c>
      <c r="J129" s="18" t="s">
        <v>20</v>
      </c>
      <c r="K129" s="18" t="s">
        <v>38</v>
      </c>
      <c r="L129" s="19"/>
      <c r="M129">
        <v>56554</v>
      </c>
    </row>
    <row r="130" ht="16" customHeight="1" spans="1:13">
      <c r="A130" s="11">
        <v>127</v>
      </c>
      <c r="B130" s="12" t="s">
        <v>391</v>
      </c>
      <c r="C130" s="13" t="s">
        <v>392</v>
      </c>
      <c r="D130" s="14" t="s">
        <v>393</v>
      </c>
      <c r="E130" s="15">
        <v>90</v>
      </c>
      <c r="F130" s="15" t="s">
        <v>17</v>
      </c>
      <c r="G130" s="15" t="s">
        <v>18</v>
      </c>
      <c r="H130" s="16">
        <v>50</v>
      </c>
      <c r="I130" s="17" t="s">
        <v>19</v>
      </c>
      <c r="J130" s="18" t="s">
        <v>20</v>
      </c>
      <c r="K130" s="18" t="s">
        <v>38</v>
      </c>
      <c r="L130" s="19"/>
      <c r="M130">
        <v>56557</v>
      </c>
    </row>
    <row r="131" ht="16" customHeight="1" spans="1:13">
      <c r="A131" s="11">
        <v>128</v>
      </c>
      <c r="B131" s="12" t="s">
        <v>394</v>
      </c>
      <c r="C131" s="13" t="s">
        <v>395</v>
      </c>
      <c r="D131" s="14" t="s">
        <v>396</v>
      </c>
      <c r="E131" s="15">
        <v>90</v>
      </c>
      <c r="F131" s="15" t="s">
        <v>17</v>
      </c>
      <c r="G131" s="15" t="s">
        <v>18</v>
      </c>
      <c r="H131" s="16">
        <v>50</v>
      </c>
      <c r="I131" s="17" t="s">
        <v>19</v>
      </c>
      <c r="J131" s="18" t="s">
        <v>20</v>
      </c>
      <c r="K131" s="18" t="s">
        <v>38</v>
      </c>
      <c r="L131" s="19"/>
      <c r="M131">
        <v>56570</v>
      </c>
    </row>
    <row r="132" ht="16" customHeight="1" spans="1:13">
      <c r="A132" s="11">
        <v>129</v>
      </c>
      <c r="B132" s="12" t="s">
        <v>397</v>
      </c>
      <c r="C132" s="13" t="s">
        <v>398</v>
      </c>
      <c r="D132" s="14" t="s">
        <v>399</v>
      </c>
      <c r="E132" s="15">
        <v>90</v>
      </c>
      <c r="F132" s="15" t="s">
        <v>17</v>
      </c>
      <c r="G132" s="15" t="s">
        <v>18</v>
      </c>
      <c r="H132" s="16">
        <v>50</v>
      </c>
      <c r="I132" s="17" t="s">
        <v>19</v>
      </c>
      <c r="J132" s="18" t="s">
        <v>20</v>
      </c>
      <c r="K132" s="18" t="s">
        <v>38</v>
      </c>
      <c r="L132" s="19"/>
      <c r="M132">
        <v>56574</v>
      </c>
    </row>
    <row r="133" ht="16" customHeight="1" spans="1:13">
      <c r="A133" s="11">
        <v>130</v>
      </c>
      <c r="B133" s="12" t="s">
        <v>400</v>
      </c>
      <c r="C133" s="13" t="s">
        <v>401</v>
      </c>
      <c r="D133" s="14" t="s">
        <v>402</v>
      </c>
      <c r="E133" s="15">
        <v>90</v>
      </c>
      <c r="F133" s="15" t="s">
        <v>17</v>
      </c>
      <c r="G133" s="15" t="s">
        <v>18</v>
      </c>
      <c r="H133" s="16">
        <v>50</v>
      </c>
      <c r="I133" s="17" t="s">
        <v>19</v>
      </c>
      <c r="J133" s="18" t="s">
        <v>20</v>
      </c>
      <c r="K133" s="18" t="s">
        <v>38</v>
      </c>
      <c r="L133" s="19"/>
      <c r="M133">
        <v>56575</v>
      </c>
    </row>
    <row r="134" ht="16" customHeight="1" spans="1:13">
      <c r="A134" s="11">
        <v>131</v>
      </c>
      <c r="B134" s="12" t="s">
        <v>403</v>
      </c>
      <c r="C134" s="13" t="s">
        <v>404</v>
      </c>
      <c r="D134" s="14" t="s">
        <v>405</v>
      </c>
      <c r="E134" s="15">
        <v>90</v>
      </c>
      <c r="F134" s="15" t="s">
        <v>17</v>
      </c>
      <c r="G134" s="15" t="s">
        <v>18</v>
      </c>
      <c r="H134" s="16">
        <v>50</v>
      </c>
      <c r="I134" s="17" t="s">
        <v>19</v>
      </c>
      <c r="J134" s="18" t="s">
        <v>20</v>
      </c>
      <c r="K134" s="18" t="s">
        <v>38</v>
      </c>
      <c r="L134" s="19"/>
      <c r="M134">
        <v>56578</v>
      </c>
    </row>
    <row r="135" ht="16" customHeight="1" spans="1:13">
      <c r="A135" s="11">
        <v>132</v>
      </c>
      <c r="B135" s="12" t="s">
        <v>406</v>
      </c>
      <c r="C135" s="13" t="s">
        <v>407</v>
      </c>
      <c r="D135" s="14" t="s">
        <v>408</v>
      </c>
      <c r="E135" s="15">
        <v>90</v>
      </c>
      <c r="F135" s="15" t="s">
        <v>17</v>
      </c>
      <c r="G135" s="15" t="s">
        <v>18</v>
      </c>
      <c r="H135" s="16">
        <v>50</v>
      </c>
      <c r="I135" s="17" t="s">
        <v>19</v>
      </c>
      <c r="J135" s="18" t="s">
        <v>20</v>
      </c>
      <c r="K135" s="18" t="s">
        <v>38</v>
      </c>
      <c r="L135" s="19"/>
      <c r="M135">
        <v>56579</v>
      </c>
    </row>
    <row r="136" ht="16" customHeight="1" spans="1:13">
      <c r="A136" s="11">
        <v>133</v>
      </c>
      <c r="B136" s="12" t="s">
        <v>35</v>
      </c>
      <c r="C136" s="13" t="s">
        <v>409</v>
      </c>
      <c r="D136" s="14" t="s">
        <v>410</v>
      </c>
      <c r="E136" s="15">
        <v>90</v>
      </c>
      <c r="F136" s="15" t="s">
        <v>17</v>
      </c>
      <c r="G136" s="15" t="s">
        <v>18</v>
      </c>
      <c r="H136" s="16">
        <v>50</v>
      </c>
      <c r="I136" s="17" t="s">
        <v>19</v>
      </c>
      <c r="J136" s="18" t="s">
        <v>20</v>
      </c>
      <c r="K136" s="18" t="s">
        <v>38</v>
      </c>
      <c r="L136" s="19"/>
      <c r="M136">
        <v>56597</v>
      </c>
    </row>
    <row r="137" ht="16" customHeight="1" spans="1:13">
      <c r="A137" s="11">
        <v>134</v>
      </c>
      <c r="B137" s="12" t="s">
        <v>411</v>
      </c>
      <c r="C137" s="13" t="s">
        <v>412</v>
      </c>
      <c r="D137" s="14" t="s">
        <v>413</v>
      </c>
      <c r="E137" s="15">
        <v>90</v>
      </c>
      <c r="F137" s="15" t="s">
        <v>17</v>
      </c>
      <c r="G137" s="15" t="s">
        <v>18</v>
      </c>
      <c r="H137" s="16">
        <v>50</v>
      </c>
      <c r="I137" s="17" t="s">
        <v>19</v>
      </c>
      <c r="J137" s="18" t="s">
        <v>20</v>
      </c>
      <c r="K137" s="18" t="s">
        <v>28</v>
      </c>
      <c r="L137" s="19"/>
      <c r="M137">
        <v>56599</v>
      </c>
    </row>
    <row r="138" ht="16" customHeight="1" spans="1:13">
      <c r="A138" s="11">
        <v>135</v>
      </c>
      <c r="B138" s="12" t="s">
        <v>414</v>
      </c>
      <c r="C138" s="13" t="s">
        <v>415</v>
      </c>
      <c r="D138" s="14" t="s">
        <v>416</v>
      </c>
      <c r="E138" s="15">
        <v>90</v>
      </c>
      <c r="F138" s="15" t="s">
        <v>17</v>
      </c>
      <c r="G138" s="15" t="s">
        <v>18</v>
      </c>
      <c r="H138" s="16">
        <v>50</v>
      </c>
      <c r="I138" s="17" t="s">
        <v>19</v>
      </c>
      <c r="J138" s="18" t="s">
        <v>20</v>
      </c>
      <c r="K138" s="18" t="s">
        <v>38</v>
      </c>
      <c r="L138" s="19"/>
      <c r="M138">
        <v>56612</v>
      </c>
    </row>
    <row r="139" ht="16" customHeight="1" spans="1:13">
      <c r="A139" s="11">
        <v>136</v>
      </c>
      <c r="B139" s="12" t="s">
        <v>417</v>
      </c>
      <c r="C139" s="13" t="s">
        <v>418</v>
      </c>
      <c r="D139" s="14" t="s">
        <v>419</v>
      </c>
      <c r="E139" s="15">
        <v>90</v>
      </c>
      <c r="F139" s="15" t="s">
        <v>17</v>
      </c>
      <c r="G139" s="15" t="s">
        <v>18</v>
      </c>
      <c r="H139" s="16">
        <v>50</v>
      </c>
      <c r="I139" s="17" t="s">
        <v>19</v>
      </c>
      <c r="J139" s="18" t="s">
        <v>20</v>
      </c>
      <c r="K139" s="18" t="s">
        <v>38</v>
      </c>
      <c r="L139" s="19"/>
      <c r="M139">
        <v>56625</v>
      </c>
    </row>
    <row r="140" ht="16" customHeight="1" spans="1:13">
      <c r="A140" s="11">
        <v>137</v>
      </c>
      <c r="B140" s="12" t="s">
        <v>420</v>
      </c>
      <c r="C140" s="13" t="s">
        <v>421</v>
      </c>
      <c r="D140" s="14" t="s">
        <v>422</v>
      </c>
      <c r="E140" s="15">
        <v>90</v>
      </c>
      <c r="F140" s="15" t="s">
        <v>17</v>
      </c>
      <c r="G140" s="15" t="s">
        <v>18</v>
      </c>
      <c r="H140" s="16">
        <v>50</v>
      </c>
      <c r="I140" s="17" t="s">
        <v>19</v>
      </c>
      <c r="J140" s="18" t="s">
        <v>20</v>
      </c>
      <c r="K140" s="18" t="s">
        <v>38</v>
      </c>
      <c r="L140" s="19"/>
      <c r="M140">
        <v>56633</v>
      </c>
    </row>
    <row r="141" ht="16" customHeight="1" spans="1:13">
      <c r="A141" s="11">
        <v>138</v>
      </c>
      <c r="B141" s="12" t="s">
        <v>423</v>
      </c>
      <c r="C141" s="13" t="s">
        <v>424</v>
      </c>
      <c r="D141" s="14" t="s">
        <v>425</v>
      </c>
      <c r="E141" s="15">
        <v>90</v>
      </c>
      <c r="F141" s="15" t="s">
        <v>17</v>
      </c>
      <c r="G141" s="15" t="s">
        <v>18</v>
      </c>
      <c r="H141" s="16">
        <v>50</v>
      </c>
      <c r="I141" s="17" t="s">
        <v>19</v>
      </c>
      <c r="J141" s="18" t="s">
        <v>20</v>
      </c>
      <c r="K141" s="18" t="s">
        <v>38</v>
      </c>
      <c r="L141" s="19"/>
      <c r="M141">
        <v>56660</v>
      </c>
    </row>
    <row r="142" ht="16" customHeight="1" spans="1:13">
      <c r="A142" s="11">
        <v>139</v>
      </c>
      <c r="B142" s="12" t="s">
        <v>426</v>
      </c>
      <c r="C142" s="13" t="s">
        <v>427</v>
      </c>
      <c r="D142" s="14" t="s">
        <v>428</v>
      </c>
      <c r="E142" s="15">
        <v>90</v>
      </c>
      <c r="F142" s="15" t="s">
        <v>17</v>
      </c>
      <c r="G142" s="15" t="s">
        <v>18</v>
      </c>
      <c r="H142" s="16">
        <v>50</v>
      </c>
      <c r="I142" s="17" t="s">
        <v>19</v>
      </c>
      <c r="J142" s="18" t="s">
        <v>20</v>
      </c>
      <c r="K142" s="18" t="s">
        <v>21</v>
      </c>
      <c r="L142" s="19"/>
      <c r="M142">
        <v>56673</v>
      </c>
    </row>
    <row r="143" ht="16" customHeight="1" spans="1:13">
      <c r="A143" s="11">
        <v>140</v>
      </c>
      <c r="B143" s="12" t="s">
        <v>429</v>
      </c>
      <c r="C143" s="13" t="s">
        <v>430</v>
      </c>
      <c r="D143" s="14" t="s">
        <v>431</v>
      </c>
      <c r="E143" s="15">
        <v>90</v>
      </c>
      <c r="F143" s="15" t="s">
        <v>17</v>
      </c>
      <c r="G143" s="15" t="s">
        <v>18</v>
      </c>
      <c r="H143" s="16">
        <v>50</v>
      </c>
      <c r="I143" s="17" t="s">
        <v>19</v>
      </c>
      <c r="J143" s="18" t="s">
        <v>20</v>
      </c>
      <c r="K143" s="18" t="s">
        <v>38</v>
      </c>
      <c r="L143" s="19"/>
      <c r="M143">
        <v>56675</v>
      </c>
    </row>
    <row r="144" ht="16" customHeight="1" spans="1:13">
      <c r="A144" s="11">
        <v>141</v>
      </c>
      <c r="B144" s="12" t="s">
        <v>432</v>
      </c>
      <c r="C144" s="13" t="s">
        <v>433</v>
      </c>
      <c r="D144" s="14" t="s">
        <v>434</v>
      </c>
      <c r="E144" s="15">
        <v>90</v>
      </c>
      <c r="F144" s="15" t="s">
        <v>17</v>
      </c>
      <c r="G144" s="15" t="s">
        <v>18</v>
      </c>
      <c r="H144" s="16">
        <v>50</v>
      </c>
      <c r="I144" s="17" t="s">
        <v>19</v>
      </c>
      <c r="J144" s="18" t="s">
        <v>20</v>
      </c>
      <c r="K144" s="18" t="s">
        <v>21</v>
      </c>
      <c r="L144" s="19"/>
      <c r="M144">
        <v>56680</v>
      </c>
    </row>
    <row r="145" ht="16" customHeight="1" spans="1:13">
      <c r="A145" s="11">
        <v>142</v>
      </c>
      <c r="B145" s="12" t="s">
        <v>435</v>
      </c>
      <c r="C145" s="13" t="s">
        <v>436</v>
      </c>
      <c r="D145" s="14" t="s">
        <v>437</v>
      </c>
      <c r="E145" s="15">
        <v>90</v>
      </c>
      <c r="F145" s="15" t="s">
        <v>17</v>
      </c>
      <c r="G145" s="15" t="s">
        <v>18</v>
      </c>
      <c r="H145" s="16">
        <v>50</v>
      </c>
      <c r="I145" s="17" t="s">
        <v>19</v>
      </c>
      <c r="J145" s="18" t="s">
        <v>20</v>
      </c>
      <c r="K145" s="18" t="s">
        <v>28</v>
      </c>
      <c r="L145" s="19"/>
      <c r="M145">
        <v>56686</v>
      </c>
    </row>
    <row r="146" ht="16" customHeight="1" spans="1:13">
      <c r="A146" s="11">
        <v>143</v>
      </c>
      <c r="B146" s="12" t="s">
        <v>438</v>
      </c>
      <c r="C146" s="13" t="s">
        <v>439</v>
      </c>
      <c r="D146" s="14" t="s">
        <v>440</v>
      </c>
      <c r="E146" s="15">
        <v>90</v>
      </c>
      <c r="F146" s="15" t="s">
        <v>17</v>
      </c>
      <c r="G146" s="15" t="s">
        <v>18</v>
      </c>
      <c r="H146" s="16">
        <v>50</v>
      </c>
      <c r="I146" s="17" t="s">
        <v>19</v>
      </c>
      <c r="J146" s="18" t="s">
        <v>20</v>
      </c>
      <c r="K146" s="18" t="s">
        <v>38</v>
      </c>
      <c r="L146" s="19"/>
      <c r="M146">
        <v>56689</v>
      </c>
    </row>
    <row r="147" ht="16" customHeight="1" spans="1:13">
      <c r="A147" s="11">
        <v>144</v>
      </c>
      <c r="B147" s="12" t="s">
        <v>441</v>
      </c>
      <c r="C147" s="13" t="s">
        <v>442</v>
      </c>
      <c r="D147" s="14" t="s">
        <v>443</v>
      </c>
      <c r="E147" s="15">
        <v>90</v>
      </c>
      <c r="F147" s="15" t="s">
        <v>17</v>
      </c>
      <c r="G147" s="15" t="s">
        <v>18</v>
      </c>
      <c r="H147" s="16">
        <v>50</v>
      </c>
      <c r="I147" s="17" t="s">
        <v>19</v>
      </c>
      <c r="J147" s="18" t="s">
        <v>20</v>
      </c>
      <c r="K147" s="18" t="s">
        <v>38</v>
      </c>
      <c r="L147" s="19"/>
      <c r="M147">
        <v>56719</v>
      </c>
    </row>
    <row r="148" ht="16" customHeight="1" spans="1:13">
      <c r="A148" s="11">
        <v>145</v>
      </c>
      <c r="B148" s="12" t="s">
        <v>138</v>
      </c>
      <c r="C148" s="13" t="s">
        <v>444</v>
      </c>
      <c r="D148" s="14" t="s">
        <v>140</v>
      </c>
      <c r="E148" s="15">
        <v>90</v>
      </c>
      <c r="F148" s="15" t="s">
        <v>17</v>
      </c>
      <c r="G148" s="17" t="s">
        <v>19</v>
      </c>
      <c r="H148" s="16">
        <v>50</v>
      </c>
      <c r="I148" s="17" t="s">
        <v>19</v>
      </c>
      <c r="J148" s="18" t="s">
        <v>20</v>
      </c>
      <c r="K148" s="18" t="s">
        <v>21</v>
      </c>
      <c r="L148" s="19"/>
      <c r="M148">
        <v>56729</v>
      </c>
    </row>
    <row r="149" ht="16" customHeight="1" spans="1:13">
      <c r="A149" s="11">
        <v>146</v>
      </c>
      <c r="B149" s="12" t="s">
        <v>445</v>
      </c>
      <c r="C149" s="13" t="s">
        <v>446</v>
      </c>
      <c r="D149" s="14" t="s">
        <v>447</v>
      </c>
      <c r="E149" s="15">
        <v>90</v>
      </c>
      <c r="F149" s="15" t="s">
        <v>17</v>
      </c>
      <c r="G149" s="15" t="s">
        <v>18</v>
      </c>
      <c r="H149" s="16">
        <v>50</v>
      </c>
      <c r="I149" s="17" t="s">
        <v>19</v>
      </c>
      <c r="J149" s="18" t="s">
        <v>20</v>
      </c>
      <c r="K149" s="18" t="s">
        <v>38</v>
      </c>
      <c r="L149" s="19"/>
      <c r="M149">
        <v>56730</v>
      </c>
    </row>
    <row r="150" ht="16" customHeight="1" spans="1:13">
      <c r="A150" s="11">
        <v>147</v>
      </c>
      <c r="B150" s="12" t="s">
        <v>448</v>
      </c>
      <c r="C150" s="13" t="s">
        <v>449</v>
      </c>
      <c r="D150" s="14" t="s">
        <v>450</v>
      </c>
      <c r="E150" s="15">
        <v>90</v>
      </c>
      <c r="F150" s="15" t="s">
        <v>17</v>
      </c>
      <c r="G150" s="15" t="s">
        <v>18</v>
      </c>
      <c r="H150" s="16">
        <v>50</v>
      </c>
      <c r="I150" s="17" t="s">
        <v>19</v>
      </c>
      <c r="J150" s="18" t="s">
        <v>20</v>
      </c>
      <c r="K150" s="18" t="s">
        <v>28</v>
      </c>
      <c r="L150" s="19"/>
      <c r="M150">
        <v>56731</v>
      </c>
    </row>
    <row r="151" ht="16" customHeight="1" spans="1:13">
      <c r="A151" s="11">
        <v>148</v>
      </c>
      <c r="B151" s="12" t="s">
        <v>451</v>
      </c>
      <c r="C151" s="13" t="s">
        <v>452</v>
      </c>
      <c r="D151" s="14" t="s">
        <v>453</v>
      </c>
      <c r="E151" s="15">
        <v>90</v>
      </c>
      <c r="F151" s="15" t="s">
        <v>17</v>
      </c>
      <c r="G151" s="15" t="s">
        <v>18</v>
      </c>
      <c r="H151" s="16">
        <v>50</v>
      </c>
      <c r="I151" s="17" t="s">
        <v>19</v>
      </c>
      <c r="J151" s="18" t="s">
        <v>20</v>
      </c>
      <c r="K151" s="18" t="s">
        <v>21</v>
      </c>
      <c r="L151" s="19"/>
      <c r="M151">
        <v>56744</v>
      </c>
    </row>
    <row r="152" ht="16" customHeight="1" spans="1:13">
      <c r="A152" s="11">
        <v>149</v>
      </c>
      <c r="B152" s="12" t="s">
        <v>454</v>
      </c>
      <c r="C152" s="13" t="s">
        <v>455</v>
      </c>
      <c r="D152" s="14" t="s">
        <v>456</v>
      </c>
      <c r="E152" s="15">
        <v>90</v>
      </c>
      <c r="F152" s="15" t="s">
        <v>17</v>
      </c>
      <c r="G152" s="15" t="s">
        <v>18</v>
      </c>
      <c r="H152" s="16">
        <v>50</v>
      </c>
      <c r="I152" s="17" t="s">
        <v>19</v>
      </c>
      <c r="J152" s="18" t="s">
        <v>20</v>
      </c>
      <c r="K152" s="18" t="s">
        <v>38</v>
      </c>
      <c r="L152" s="19"/>
      <c r="M152">
        <v>56747</v>
      </c>
    </row>
    <row r="153" ht="16" customHeight="1" spans="1:13">
      <c r="A153" s="11">
        <v>150</v>
      </c>
      <c r="B153" s="12" t="s">
        <v>457</v>
      </c>
      <c r="C153" s="13" t="s">
        <v>458</v>
      </c>
      <c r="D153" s="14" t="s">
        <v>459</v>
      </c>
      <c r="E153" s="15">
        <v>90</v>
      </c>
      <c r="F153" s="15" t="s">
        <v>17</v>
      </c>
      <c r="G153" s="15" t="s">
        <v>18</v>
      </c>
      <c r="H153" s="16">
        <v>50</v>
      </c>
      <c r="I153" s="17" t="s">
        <v>19</v>
      </c>
      <c r="J153" s="18" t="s">
        <v>20</v>
      </c>
      <c r="K153" s="18" t="s">
        <v>38</v>
      </c>
      <c r="L153" s="19"/>
      <c r="M153">
        <v>56750</v>
      </c>
    </row>
    <row r="154" ht="16" customHeight="1" spans="1:13">
      <c r="A154" s="11">
        <v>151</v>
      </c>
      <c r="B154" s="12" t="s">
        <v>460</v>
      </c>
      <c r="C154" s="13" t="s">
        <v>461</v>
      </c>
      <c r="D154" s="14" t="s">
        <v>462</v>
      </c>
      <c r="E154" s="15">
        <v>90</v>
      </c>
      <c r="F154" s="15" t="s">
        <v>17</v>
      </c>
      <c r="G154" s="15" t="s">
        <v>18</v>
      </c>
      <c r="H154" s="16">
        <v>50</v>
      </c>
      <c r="I154" s="17" t="s">
        <v>19</v>
      </c>
      <c r="J154" s="18" t="s">
        <v>20</v>
      </c>
      <c r="K154" s="18" t="s">
        <v>38</v>
      </c>
      <c r="L154" s="19"/>
      <c r="M154">
        <v>56758</v>
      </c>
    </row>
    <row r="155" ht="16" customHeight="1" spans="1:13">
      <c r="A155" s="11">
        <v>152</v>
      </c>
      <c r="B155" s="12" t="s">
        <v>463</v>
      </c>
      <c r="C155" s="13" t="s">
        <v>464</v>
      </c>
      <c r="D155" s="14" t="s">
        <v>465</v>
      </c>
      <c r="E155" s="15">
        <v>90</v>
      </c>
      <c r="F155" s="15" t="s">
        <v>17</v>
      </c>
      <c r="G155" s="15" t="s">
        <v>18</v>
      </c>
      <c r="H155" s="16">
        <v>50</v>
      </c>
      <c r="I155" s="17" t="s">
        <v>19</v>
      </c>
      <c r="J155" s="18" t="s">
        <v>20</v>
      </c>
      <c r="K155" s="18" t="s">
        <v>38</v>
      </c>
      <c r="L155" s="19"/>
      <c r="M155">
        <v>56763</v>
      </c>
    </row>
    <row r="156" ht="16" customHeight="1" spans="1:13">
      <c r="A156" s="11">
        <v>153</v>
      </c>
      <c r="B156" s="12" t="s">
        <v>466</v>
      </c>
      <c r="C156" s="13" t="s">
        <v>467</v>
      </c>
      <c r="D156" s="14" t="s">
        <v>468</v>
      </c>
      <c r="E156" s="15">
        <v>90</v>
      </c>
      <c r="F156" s="15" t="s">
        <v>17</v>
      </c>
      <c r="G156" s="15" t="s">
        <v>18</v>
      </c>
      <c r="H156" s="16">
        <v>50</v>
      </c>
      <c r="I156" s="17" t="s">
        <v>19</v>
      </c>
      <c r="J156" s="18" t="s">
        <v>20</v>
      </c>
      <c r="K156" s="18" t="s">
        <v>28</v>
      </c>
      <c r="L156" s="19"/>
      <c r="M156">
        <v>56782</v>
      </c>
    </row>
    <row r="157" ht="16" customHeight="1" spans="1:13">
      <c r="A157" s="11">
        <v>154</v>
      </c>
      <c r="B157" s="12" t="s">
        <v>469</v>
      </c>
      <c r="C157" s="13" t="s">
        <v>470</v>
      </c>
      <c r="D157" s="14" t="s">
        <v>471</v>
      </c>
      <c r="E157" s="15">
        <v>90</v>
      </c>
      <c r="F157" s="15" t="s">
        <v>17</v>
      </c>
      <c r="G157" s="15" t="s">
        <v>18</v>
      </c>
      <c r="H157" s="16">
        <v>50</v>
      </c>
      <c r="I157" s="17" t="s">
        <v>19</v>
      </c>
      <c r="J157" s="18" t="s">
        <v>20</v>
      </c>
      <c r="K157" s="18" t="s">
        <v>21</v>
      </c>
      <c r="L157" s="19"/>
      <c r="M157">
        <v>56787</v>
      </c>
    </row>
    <row r="158" ht="16" customHeight="1" spans="1:13">
      <c r="A158" s="11">
        <v>155</v>
      </c>
      <c r="B158" s="12" t="s">
        <v>156</v>
      </c>
      <c r="C158" s="13" t="s">
        <v>472</v>
      </c>
      <c r="D158" s="14" t="s">
        <v>158</v>
      </c>
      <c r="E158" s="15">
        <v>90</v>
      </c>
      <c r="F158" s="15" t="s">
        <v>17</v>
      </c>
      <c r="G158" s="15" t="s">
        <v>18</v>
      </c>
      <c r="H158" s="16">
        <v>50</v>
      </c>
      <c r="I158" s="17" t="s">
        <v>19</v>
      </c>
      <c r="J158" s="18" t="s">
        <v>20</v>
      </c>
      <c r="K158" s="18" t="s">
        <v>28</v>
      </c>
      <c r="L158" s="19"/>
      <c r="M158">
        <v>56792</v>
      </c>
    </row>
    <row r="159" ht="16" customHeight="1" spans="1:13">
      <c r="A159" s="11">
        <v>156</v>
      </c>
      <c r="B159" s="12" t="s">
        <v>469</v>
      </c>
      <c r="C159" s="13" t="s">
        <v>473</v>
      </c>
      <c r="D159" s="14" t="s">
        <v>471</v>
      </c>
      <c r="E159" s="15">
        <v>90</v>
      </c>
      <c r="F159" s="15" t="s">
        <v>17</v>
      </c>
      <c r="G159" s="15" t="s">
        <v>18</v>
      </c>
      <c r="H159" s="16">
        <v>50</v>
      </c>
      <c r="I159" s="17" t="s">
        <v>19</v>
      </c>
      <c r="J159" s="18" t="s">
        <v>20</v>
      </c>
      <c r="K159" s="18" t="s">
        <v>21</v>
      </c>
      <c r="L159" s="20" t="s">
        <v>474</v>
      </c>
      <c r="M159">
        <v>55005</v>
      </c>
    </row>
    <row r="160" ht="16" customHeight="1" spans="1:13">
      <c r="A160" s="11">
        <v>157</v>
      </c>
      <c r="B160" s="12" t="s">
        <v>475</v>
      </c>
      <c r="C160" s="13" t="s">
        <v>476</v>
      </c>
      <c r="D160" s="14" t="s">
        <v>477</v>
      </c>
      <c r="E160" s="15">
        <v>90</v>
      </c>
      <c r="F160" s="15" t="s">
        <v>17</v>
      </c>
      <c r="G160" s="15" t="s">
        <v>18</v>
      </c>
      <c r="H160" s="16">
        <v>50</v>
      </c>
      <c r="I160" s="17" t="s">
        <v>19</v>
      </c>
      <c r="J160" s="18" t="s">
        <v>20</v>
      </c>
      <c r="K160" s="18" t="s">
        <v>28</v>
      </c>
      <c r="L160" s="20" t="s">
        <v>474</v>
      </c>
      <c r="M160">
        <v>55095</v>
      </c>
    </row>
    <row r="161" ht="16" customHeight="1" spans="1:13">
      <c r="A161" s="11">
        <v>158</v>
      </c>
      <c r="B161" s="12" t="s">
        <v>478</v>
      </c>
      <c r="C161" s="13" t="s">
        <v>479</v>
      </c>
      <c r="D161" s="14" t="s">
        <v>480</v>
      </c>
      <c r="E161" s="15">
        <v>90</v>
      </c>
      <c r="F161" s="15" t="s">
        <v>17</v>
      </c>
      <c r="G161" s="15" t="s">
        <v>18</v>
      </c>
      <c r="H161" s="16">
        <v>50</v>
      </c>
      <c r="I161" s="17" t="s">
        <v>19</v>
      </c>
      <c r="J161" s="18" t="s">
        <v>20</v>
      </c>
      <c r="K161" s="18" t="s">
        <v>28</v>
      </c>
      <c r="L161" s="20" t="s">
        <v>474</v>
      </c>
      <c r="M161">
        <v>56072</v>
      </c>
    </row>
    <row r="162" ht="16" customHeight="1" spans="1:13">
      <c r="A162" s="11">
        <v>159</v>
      </c>
      <c r="B162" s="12" t="s">
        <v>481</v>
      </c>
      <c r="C162" s="13" t="s">
        <v>482</v>
      </c>
      <c r="D162" s="14" t="s">
        <v>483</v>
      </c>
      <c r="E162" s="15">
        <v>90</v>
      </c>
      <c r="F162" s="15" t="s">
        <v>17</v>
      </c>
      <c r="G162" s="15" t="s">
        <v>18</v>
      </c>
      <c r="H162" s="16">
        <v>50</v>
      </c>
      <c r="I162" s="17" t="s">
        <v>19</v>
      </c>
      <c r="J162" s="18" t="s">
        <v>20</v>
      </c>
      <c r="K162" s="18" t="s">
        <v>38</v>
      </c>
      <c r="L162" s="20" t="s">
        <v>474</v>
      </c>
      <c r="M162">
        <v>56174</v>
      </c>
    </row>
    <row r="163" ht="16" customHeight="1" spans="1:13">
      <c r="A163" s="11">
        <v>160</v>
      </c>
      <c r="B163" s="12" t="s">
        <v>484</v>
      </c>
      <c r="C163" s="13" t="s">
        <v>485</v>
      </c>
      <c r="D163" s="14" t="s">
        <v>486</v>
      </c>
      <c r="E163" s="15">
        <v>90</v>
      </c>
      <c r="F163" s="15" t="s">
        <v>17</v>
      </c>
      <c r="G163" s="15" t="s">
        <v>18</v>
      </c>
      <c r="H163" s="16">
        <v>50</v>
      </c>
      <c r="I163" s="17" t="s">
        <v>19</v>
      </c>
      <c r="J163" s="18" t="s">
        <v>20</v>
      </c>
      <c r="K163" s="18" t="s">
        <v>21</v>
      </c>
      <c r="L163" s="20" t="s">
        <v>474</v>
      </c>
      <c r="M163">
        <v>56248</v>
      </c>
    </row>
    <row r="164" ht="16" customHeight="1" spans="1:13">
      <c r="A164" s="11">
        <v>161</v>
      </c>
      <c r="B164" s="12" t="s">
        <v>487</v>
      </c>
      <c r="C164" s="13" t="s">
        <v>488</v>
      </c>
      <c r="D164" s="14" t="s">
        <v>489</v>
      </c>
      <c r="E164" s="15">
        <v>90</v>
      </c>
      <c r="F164" s="15" t="s">
        <v>17</v>
      </c>
      <c r="G164" s="15" t="s">
        <v>18</v>
      </c>
      <c r="H164" s="16">
        <v>50</v>
      </c>
      <c r="I164" s="17" t="s">
        <v>19</v>
      </c>
      <c r="J164" s="18" t="s">
        <v>20</v>
      </c>
      <c r="K164" s="18" t="s">
        <v>21</v>
      </c>
      <c r="L164" s="20" t="s">
        <v>474</v>
      </c>
      <c r="M164">
        <v>56446</v>
      </c>
    </row>
    <row r="165" ht="16" customHeight="1" spans="1:13">
      <c r="A165" s="11">
        <v>162</v>
      </c>
      <c r="B165" s="12" t="s">
        <v>490</v>
      </c>
      <c r="C165" s="13" t="s">
        <v>491</v>
      </c>
      <c r="D165" s="14" t="s">
        <v>492</v>
      </c>
      <c r="E165" s="15">
        <v>90</v>
      </c>
      <c r="F165" s="15" t="s">
        <v>17</v>
      </c>
      <c r="G165" s="15" t="s">
        <v>18</v>
      </c>
      <c r="H165" s="16">
        <v>50</v>
      </c>
      <c r="I165" s="17" t="s">
        <v>19</v>
      </c>
      <c r="J165" s="18" t="s">
        <v>20</v>
      </c>
      <c r="K165" s="18" t="s">
        <v>38</v>
      </c>
      <c r="L165" s="20" t="s">
        <v>474</v>
      </c>
      <c r="M165">
        <v>56515</v>
      </c>
    </row>
    <row r="166" ht="16" customHeight="1" spans="1:13">
      <c r="A166" s="11">
        <v>163</v>
      </c>
      <c r="B166" s="12" t="s">
        <v>493</v>
      </c>
      <c r="C166" s="13" t="s">
        <v>494</v>
      </c>
      <c r="D166" s="14" t="s">
        <v>495</v>
      </c>
      <c r="E166" s="15">
        <v>90</v>
      </c>
      <c r="F166" s="15" t="s">
        <v>17</v>
      </c>
      <c r="G166" s="15" t="s">
        <v>18</v>
      </c>
      <c r="H166" s="16">
        <v>50</v>
      </c>
      <c r="I166" s="17" t="s">
        <v>19</v>
      </c>
      <c r="J166" s="18" t="s">
        <v>20</v>
      </c>
      <c r="K166" s="18" t="s">
        <v>21</v>
      </c>
      <c r="L166" s="20" t="s">
        <v>474</v>
      </c>
      <c r="M166">
        <v>56518</v>
      </c>
    </row>
    <row r="167" ht="16" customHeight="1" spans="1:13">
      <c r="A167" s="11">
        <v>164</v>
      </c>
      <c r="B167" s="12" t="s">
        <v>496</v>
      </c>
      <c r="C167" s="13" t="s">
        <v>497</v>
      </c>
      <c r="D167" s="14" t="s">
        <v>498</v>
      </c>
      <c r="E167" s="15">
        <v>90</v>
      </c>
      <c r="F167" s="15" t="s">
        <v>17</v>
      </c>
      <c r="G167" s="15" t="s">
        <v>18</v>
      </c>
      <c r="H167" s="16">
        <v>50</v>
      </c>
      <c r="I167" s="17" t="s">
        <v>19</v>
      </c>
      <c r="J167" s="18" t="s">
        <v>20</v>
      </c>
      <c r="K167" s="18" t="s">
        <v>21</v>
      </c>
      <c r="L167" s="20" t="s">
        <v>474</v>
      </c>
      <c r="M167">
        <v>56676</v>
      </c>
    </row>
    <row r="168" ht="16" customHeight="1" spans="1:13">
      <c r="A168" s="11">
        <v>165</v>
      </c>
      <c r="B168" s="12" t="s">
        <v>499</v>
      </c>
      <c r="C168" s="13" t="s">
        <v>500</v>
      </c>
      <c r="D168" s="14" t="s">
        <v>501</v>
      </c>
      <c r="E168" s="15">
        <v>90</v>
      </c>
      <c r="F168" s="15" t="s">
        <v>17</v>
      </c>
      <c r="G168" s="15" t="s">
        <v>18</v>
      </c>
      <c r="H168" s="16">
        <v>50</v>
      </c>
      <c r="I168" s="17" t="s">
        <v>19</v>
      </c>
      <c r="J168" s="18" t="s">
        <v>20</v>
      </c>
      <c r="K168" s="18" t="s">
        <v>28</v>
      </c>
      <c r="L168" s="20" t="s">
        <v>474</v>
      </c>
      <c r="M168">
        <v>56756</v>
      </c>
    </row>
    <row r="169" ht="16" customHeight="1" spans="1:13">
      <c r="A169" s="11">
        <v>166</v>
      </c>
      <c r="B169" s="12" t="s">
        <v>502</v>
      </c>
      <c r="C169" s="13" t="s">
        <v>503</v>
      </c>
      <c r="D169" s="14" t="s">
        <v>504</v>
      </c>
      <c r="E169" s="15">
        <v>90</v>
      </c>
      <c r="F169" s="15" t="s">
        <v>17</v>
      </c>
      <c r="G169" s="15" t="s">
        <v>18</v>
      </c>
      <c r="H169" s="16">
        <v>50</v>
      </c>
      <c r="I169" s="17" t="s">
        <v>19</v>
      </c>
      <c r="J169" s="18" t="s">
        <v>20</v>
      </c>
      <c r="K169" s="18" t="s">
        <v>38</v>
      </c>
      <c r="L169" s="20" t="s">
        <v>474</v>
      </c>
      <c r="M169">
        <v>56762</v>
      </c>
    </row>
    <row r="170" ht="16" customHeight="1" spans="1:13">
      <c r="A170" s="11">
        <v>167</v>
      </c>
      <c r="B170" s="12" t="s">
        <v>505</v>
      </c>
      <c r="C170" s="13">
        <v>56187</v>
      </c>
      <c r="D170" s="14" t="s">
        <v>506</v>
      </c>
      <c r="E170" s="15">
        <v>90</v>
      </c>
      <c r="F170" s="15" t="s">
        <v>17</v>
      </c>
      <c r="G170" s="15" t="s">
        <v>18</v>
      </c>
      <c r="H170" s="16">
        <v>50</v>
      </c>
      <c r="I170" s="17" t="s">
        <v>19</v>
      </c>
      <c r="J170" s="18" t="s">
        <v>20</v>
      </c>
      <c r="K170" s="18" t="s">
        <v>28</v>
      </c>
      <c r="L170" s="20" t="s">
        <v>474</v>
      </c>
      <c r="M170">
        <v>56187</v>
      </c>
    </row>
    <row r="171" ht="16" customHeight="1" spans="1:13">
      <c r="A171" s="11">
        <v>168</v>
      </c>
      <c r="B171" s="12" t="s">
        <v>507</v>
      </c>
      <c r="C171" s="13">
        <v>55513</v>
      </c>
      <c r="D171" s="14">
        <v>51958</v>
      </c>
      <c r="E171" s="15">
        <v>90</v>
      </c>
      <c r="F171" s="15" t="s">
        <v>17</v>
      </c>
      <c r="G171" s="15" t="s">
        <v>18</v>
      </c>
      <c r="H171" s="16">
        <v>50</v>
      </c>
      <c r="I171" s="17" t="s">
        <v>19</v>
      </c>
      <c r="J171" s="18" t="s">
        <v>20</v>
      </c>
      <c r="K171" s="18" t="s">
        <v>21</v>
      </c>
      <c r="L171" s="20" t="s">
        <v>474</v>
      </c>
      <c r="M171">
        <v>55513</v>
      </c>
    </row>
    <row r="172" ht="16" customHeight="1" spans="1:13">
      <c r="A172" s="11">
        <v>169</v>
      </c>
      <c r="B172" s="12" t="s">
        <v>508</v>
      </c>
      <c r="C172" s="13" t="s">
        <v>509</v>
      </c>
      <c r="D172" s="14" t="s">
        <v>510</v>
      </c>
      <c r="E172" s="15">
        <v>90</v>
      </c>
      <c r="F172" s="15" t="s">
        <v>17</v>
      </c>
      <c r="G172" s="15" t="s">
        <v>18</v>
      </c>
      <c r="H172" s="16">
        <v>50</v>
      </c>
      <c r="I172" s="17" t="s">
        <v>19</v>
      </c>
      <c r="J172" s="18" t="s">
        <v>20</v>
      </c>
      <c r="K172" s="18" t="s">
        <v>28</v>
      </c>
      <c r="L172" s="20" t="s">
        <v>474</v>
      </c>
      <c r="M172">
        <v>55061</v>
      </c>
    </row>
  </sheetData>
  <mergeCells count="1">
    <mergeCell ref="A2:L2"/>
  </mergeCells>
  <conditionalFormatting sqref="C170">
    <cfRule type="duplicateValues" dxfId="0" priority="10"/>
    <cfRule type="duplicateValues" dxfId="0" priority="8"/>
  </conditionalFormatting>
  <conditionalFormatting sqref="C171">
    <cfRule type="duplicateValues" dxfId="0" priority="6"/>
    <cfRule type="duplicateValues" dxfId="0" priority="4"/>
  </conditionalFormatting>
  <conditionalFormatting sqref="C172">
    <cfRule type="duplicateValues" dxfId="0" priority="2"/>
    <cfRule type="duplicateValues" dxfId="0" priority="1"/>
  </conditionalFormatting>
  <conditionalFormatting sqref="C4:C35">
    <cfRule type="duplicateValues" dxfId="0" priority="20"/>
  </conditionalFormatting>
  <conditionalFormatting sqref="C36:C88">
    <cfRule type="duplicateValues" dxfId="0" priority="17"/>
  </conditionalFormatting>
  <conditionalFormatting sqref="C89:C141">
    <cfRule type="duplicateValues" dxfId="0" priority="16"/>
  </conditionalFormatting>
  <conditionalFormatting sqref="C142:C145">
    <cfRule type="duplicateValues" dxfId="0" priority="15"/>
  </conditionalFormatting>
  <conditionalFormatting sqref="C146:C158">
    <cfRule type="duplicateValues" dxfId="0" priority="14"/>
  </conditionalFormatting>
  <conditionalFormatting sqref="C159:C169">
    <cfRule type="duplicateValues" dxfId="0" priority="11"/>
    <cfRule type="duplicateValues" dxfId="0" priority="12"/>
  </conditionalFormatting>
  <conditionalFormatting sqref="C173:C1048576 C1 C3:C158">
    <cfRule type="duplicateValues" dxfId="0" priority="21"/>
  </conditionalFormatting>
  <pageMargins left="0.393055555555556" right="0.393055555555556" top="0.751388888888889" bottom="0.751388888888889" header="0.298611111111111" footer="0.298611111111111"/>
  <pageSetup paperSize="9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洪伟</cp:lastModifiedBy>
  <dcterms:created xsi:type="dcterms:W3CDTF">2015-06-05T18:19:00Z</dcterms:created>
  <dcterms:modified xsi:type="dcterms:W3CDTF">2022-11-18T01:40:23Z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BFC44C6B3F0346EF8A6B9E87CCB144BA</vt:lpwstr>
  </property>
  <property fmtid="{D5CDD505-2E9C-101B-9397-08002B2CF9AE}" pid="3" name="KSOProductBuildVer">
    <vt:lpwstr>2052-11.1.0.12763</vt:lpwstr>
  </property>
</Properties>
</file>